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taraskin\Desktop\разбор\"/>
    </mc:Choice>
  </mc:AlternateContent>
  <xr:revisionPtr revIDLastSave="0" documentId="8_{C2BDFFC9-7BD6-4E65-BD6B-E437106502EE}" xr6:coauthVersionLast="36" xr6:coauthVersionMax="36" xr10:uidLastSave="{00000000-0000-0000-0000-000000000000}"/>
  <bookViews>
    <workbookView xWindow="0" yWindow="0" windowWidth="51600" windowHeight="17625" xr2:uid="{9CB6F5DE-E81D-4EA4-BAB2-642AB45FEF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C30" i="1" s="1"/>
  <c r="E31" i="1" s="1"/>
  <c r="D31" i="1"/>
  <c r="C29" i="1"/>
  <c r="C31" i="1"/>
  <c r="AF41" i="1"/>
  <c r="AD40" i="1" s="1"/>
  <c r="AE42" i="1" s="1"/>
  <c r="AF44" i="1" s="1"/>
  <c r="AE41" i="1"/>
  <c r="AF43" i="1" s="1"/>
  <c r="AC40" i="1"/>
  <c r="AE40" i="1"/>
  <c r="AF42" i="1" s="1"/>
  <c r="AD41" i="1" s="1"/>
  <c r="AB40" i="1" s="1"/>
  <c r="F32" i="1" l="1"/>
  <c r="E32" i="1"/>
  <c r="D29" i="1"/>
  <c r="G32" i="1"/>
  <c r="E30" i="1"/>
  <c r="AC41" i="1"/>
  <c r="AD43" i="1" s="1"/>
  <c r="AD42" i="1"/>
  <c r="AE43" i="1"/>
  <c r="C27" i="1" l="1"/>
  <c r="D30" i="1"/>
  <c r="F30" i="1"/>
  <c r="D28" i="1"/>
  <c r="G31" i="1"/>
  <c r="AC42" i="1"/>
  <c r="AF45" i="1"/>
  <c r="AE45" i="1"/>
  <c r="AF47" i="1" s="1"/>
  <c r="AA40" i="1"/>
  <c r="AE44" i="1"/>
  <c r="AF46" i="1" s="1"/>
  <c r="AB41" i="1"/>
  <c r="AD44" i="1" l="1"/>
  <c r="I32" i="1"/>
  <c r="E28" i="1"/>
  <c r="F31" i="1"/>
  <c r="C28" i="1"/>
  <c r="H31" i="1"/>
  <c r="F29" i="1"/>
  <c r="C26" i="1"/>
  <c r="G29" i="1"/>
  <c r="AA41" i="1"/>
  <c r="AB43" i="1" s="1"/>
  <c r="AB42" i="1"/>
  <c r="Z40" i="1"/>
  <c r="AC43" i="1"/>
  <c r="AE46" i="1"/>
  <c r="AF48" i="1" s="1"/>
  <c r="J32" i="1" l="1"/>
  <c r="E29" i="1"/>
  <c r="H32" i="1"/>
  <c r="Y40" i="1"/>
  <c r="Z42" i="1" s="1"/>
  <c r="D26" i="1"/>
  <c r="H30" i="1"/>
  <c r="E27" i="1"/>
  <c r="AD45" i="1"/>
  <c r="AA42" i="1"/>
  <c r="Z41" i="1"/>
  <c r="AC44" i="1"/>
  <c r="AC45" i="1"/>
  <c r="I30" i="1" l="1"/>
  <c r="D27" i="1"/>
  <c r="G30" i="1"/>
  <c r="C24" i="1"/>
  <c r="F27" i="1"/>
  <c r="D25" i="1"/>
  <c r="G28" i="1"/>
  <c r="J31" i="1"/>
  <c r="AD46" i="1"/>
  <c r="AB44" i="1"/>
  <c r="Y41" i="1"/>
  <c r="X40" i="1"/>
  <c r="AA43" i="1"/>
  <c r="X41" i="1"/>
  <c r="AD47" i="1"/>
  <c r="AA44" i="1"/>
  <c r="AE47" i="1"/>
  <c r="AF49" i="1" s="1"/>
  <c r="K31" i="1" l="1"/>
  <c r="E25" i="1"/>
  <c r="I31" i="1"/>
  <c r="H28" i="1"/>
  <c r="C25" i="1"/>
  <c r="F28" i="1"/>
  <c r="L32" i="1"/>
  <c r="I29" i="1"/>
  <c r="C23" i="1"/>
  <c r="F26" i="1"/>
  <c r="AE49" i="1"/>
  <c r="AF51" i="1" s="1"/>
  <c r="V40" i="1"/>
  <c r="AC46" i="1"/>
  <c r="AB45" i="1"/>
  <c r="AE48" i="1"/>
  <c r="Y42" i="1"/>
  <c r="W40" i="1"/>
  <c r="Z43" i="1"/>
  <c r="Y43" i="1"/>
  <c r="Z45" i="1" s="1"/>
  <c r="AB46" i="1"/>
  <c r="AC48" i="1" s="1"/>
  <c r="J29" i="1" l="1"/>
  <c r="M32" i="1"/>
  <c r="G26" i="1"/>
  <c r="H29" i="1"/>
  <c r="E26" i="1"/>
  <c r="K32" i="1"/>
  <c r="D23" i="1"/>
  <c r="K30" i="1"/>
  <c r="E24" i="1"/>
  <c r="H27" i="1"/>
  <c r="W42" i="1"/>
  <c r="X44" i="1" s="1"/>
  <c r="AD50" i="1"/>
  <c r="AF50" i="1"/>
  <c r="AE52" i="1" s="1"/>
  <c r="AF54" i="1" s="1"/>
  <c r="W41" i="1"/>
  <c r="Z44" i="1"/>
  <c r="AA47" i="1"/>
  <c r="AC47" i="1"/>
  <c r="AD48" i="1"/>
  <c r="AA45" i="1"/>
  <c r="X42" i="1"/>
  <c r="L30" i="1" l="1"/>
  <c r="I27" i="1"/>
  <c r="F24" i="1"/>
  <c r="D24" i="1"/>
  <c r="G27" i="1"/>
  <c r="J30" i="1"/>
  <c r="C21" i="1"/>
  <c r="D22" i="1"/>
  <c r="G25" i="1"/>
  <c r="J28" i="1"/>
  <c r="H25" i="1"/>
  <c r="M31" i="1"/>
  <c r="U41" i="1"/>
  <c r="V43" i="1" s="1"/>
  <c r="AE50" i="1"/>
  <c r="AF52" i="1" s="1"/>
  <c r="Y44" i="1"/>
  <c r="V41" i="1"/>
  <c r="Y46" i="1"/>
  <c r="AA46" i="1"/>
  <c r="U40" i="1"/>
  <c r="X43" i="1"/>
  <c r="AB49" i="1"/>
  <c r="AD49" i="1"/>
  <c r="AB47" i="1"/>
  <c r="N31" i="1" l="1"/>
  <c r="O32" i="1"/>
  <c r="I28" i="1"/>
  <c r="E22" i="1"/>
  <c r="F25" i="1"/>
  <c r="C22" i="1"/>
  <c r="L31" i="1"/>
  <c r="K28" i="1"/>
  <c r="I26" i="1"/>
  <c r="C20" i="1"/>
  <c r="F23" i="1"/>
  <c r="L29" i="1"/>
  <c r="J26" i="1"/>
  <c r="S40" i="1"/>
  <c r="T42" i="1" s="1"/>
  <c r="AC51" i="1"/>
  <c r="AE51" i="1"/>
  <c r="AF53" i="1" s="1"/>
  <c r="V42" i="1"/>
  <c r="Z48" i="1"/>
  <c r="AB48" i="1"/>
  <c r="W45" i="1"/>
  <c r="Y45" i="1"/>
  <c r="T40" i="1"/>
  <c r="W43" i="1"/>
  <c r="AC49" i="1"/>
  <c r="Z46" i="1"/>
  <c r="P32" i="1" l="1"/>
  <c r="D20" i="1"/>
  <c r="N32" i="1"/>
  <c r="M29" i="1"/>
  <c r="H26" i="1"/>
  <c r="K29" i="1"/>
  <c r="G23" i="1"/>
  <c r="E23" i="1"/>
  <c r="E21" i="1"/>
  <c r="C18" i="1"/>
  <c r="H24" i="1"/>
  <c r="K27" i="1"/>
  <c r="N30" i="1"/>
  <c r="L27" i="1"/>
  <c r="R41" i="1"/>
  <c r="U42" i="1"/>
  <c r="X45" i="1"/>
  <c r="AA48" i="1"/>
  <c r="U44" i="1"/>
  <c r="T41" i="1"/>
  <c r="W44" i="1"/>
  <c r="X47" i="1"/>
  <c r="Z47" i="1"/>
  <c r="AA50" i="1"/>
  <c r="AC50" i="1"/>
  <c r="AD53" i="1"/>
  <c r="AD51" i="1"/>
  <c r="I24" i="1" l="1"/>
  <c r="M30" i="1"/>
  <c r="D21" i="1"/>
  <c r="G24" i="1"/>
  <c r="J27" i="1"/>
  <c r="O30" i="1"/>
  <c r="F21" i="1"/>
  <c r="J25" i="1"/>
  <c r="D19" i="1"/>
  <c r="G22" i="1"/>
  <c r="E19" i="1"/>
  <c r="M28" i="1"/>
  <c r="P31" i="1"/>
  <c r="Y49" i="1"/>
  <c r="AA49" i="1"/>
  <c r="Y47" i="1"/>
  <c r="AE55" i="1"/>
  <c r="AF57" i="1" s="1"/>
  <c r="V46" i="1"/>
  <c r="X46" i="1"/>
  <c r="AB52" i="1"/>
  <c r="AD52" i="1"/>
  <c r="V44" i="1"/>
  <c r="S41" i="1"/>
  <c r="S43" i="1"/>
  <c r="R40" i="1"/>
  <c r="U43" i="1"/>
  <c r="AE53" i="1"/>
  <c r="AF55" i="1" s="1"/>
  <c r="P40" i="1"/>
  <c r="AB50" i="1"/>
  <c r="N28" i="1" l="1"/>
  <c r="L28" i="1"/>
  <c r="I25" i="1"/>
  <c r="H22" i="1"/>
  <c r="Q31" i="1"/>
  <c r="R32" i="1"/>
  <c r="G20" i="1"/>
  <c r="C19" i="1"/>
  <c r="F22" i="1"/>
  <c r="O31" i="1"/>
  <c r="K25" i="1"/>
  <c r="L26" i="1"/>
  <c r="O29" i="1"/>
  <c r="I23" i="1"/>
  <c r="C17" i="1"/>
  <c r="F20" i="1"/>
  <c r="D17" i="1"/>
  <c r="AC54" i="1"/>
  <c r="AE54" i="1"/>
  <c r="AF56" i="1" s="1"/>
  <c r="AC52" i="1"/>
  <c r="T45" i="1"/>
  <c r="V45" i="1"/>
  <c r="Q40" i="1"/>
  <c r="T43" i="1"/>
  <c r="Z51" i="1"/>
  <c r="AB51" i="1"/>
  <c r="W48" i="1"/>
  <c r="Y48" i="1"/>
  <c r="Z49" i="1"/>
  <c r="Q42" i="1"/>
  <c r="S42" i="1"/>
  <c r="W46" i="1"/>
  <c r="M26" i="1" l="1"/>
  <c r="S32" i="1"/>
  <c r="K26" i="1"/>
  <c r="Q32" i="1"/>
  <c r="P29" i="1"/>
  <c r="H23" i="1"/>
  <c r="N29" i="1"/>
  <c r="E20" i="1"/>
  <c r="J23" i="1"/>
  <c r="C15" i="1"/>
  <c r="Q30" i="1"/>
  <c r="E18" i="1"/>
  <c r="O27" i="1"/>
  <c r="L24" i="1"/>
  <c r="H21" i="1"/>
  <c r="N27" i="1"/>
  <c r="K24" i="1"/>
  <c r="R44" i="1"/>
  <c r="Q41" i="1"/>
  <c r="T44" i="1"/>
  <c r="U47" i="1"/>
  <c r="W47" i="1"/>
  <c r="AA51" i="1"/>
  <c r="X50" i="1"/>
  <c r="Z50" i="1"/>
  <c r="X48" i="1"/>
  <c r="AD54" i="1"/>
  <c r="AA53" i="1"/>
  <c r="AC53" i="1"/>
  <c r="AD56" i="1"/>
  <c r="O41" i="1"/>
  <c r="R42" i="1"/>
  <c r="U45" i="1"/>
  <c r="F18" i="1" l="1"/>
  <c r="J24" i="1"/>
  <c r="I21" i="1"/>
  <c r="R30" i="1"/>
  <c r="M27" i="1"/>
  <c r="D18" i="1"/>
  <c r="G21" i="1"/>
  <c r="P30" i="1"/>
  <c r="J22" i="1"/>
  <c r="S31" i="1"/>
  <c r="P28" i="1"/>
  <c r="E16" i="1"/>
  <c r="H19" i="1"/>
  <c r="D16" i="1"/>
  <c r="G19" i="1"/>
  <c r="M25" i="1"/>
  <c r="Y50" i="1"/>
  <c r="P41" i="1"/>
  <c r="S44" i="1"/>
  <c r="V47" i="1"/>
  <c r="AB53" i="1"/>
  <c r="M40" i="1"/>
  <c r="S46" i="1"/>
  <c r="U46" i="1"/>
  <c r="V49" i="1"/>
  <c r="X49" i="1"/>
  <c r="AB55" i="1"/>
  <c r="AD55" i="1"/>
  <c r="AE56" i="1"/>
  <c r="AF58" i="1" s="1"/>
  <c r="P43" i="1"/>
  <c r="O40" i="1"/>
  <c r="R43" i="1"/>
  <c r="Y52" i="1"/>
  <c r="AA52" i="1"/>
  <c r="AE58" i="1"/>
  <c r="AF60" i="1" s="1"/>
  <c r="Q28" i="1" l="1"/>
  <c r="T31" i="1"/>
  <c r="L25" i="1"/>
  <c r="K22" i="1"/>
  <c r="O28" i="1"/>
  <c r="U32" i="1"/>
  <c r="N25" i="1"/>
  <c r="R31" i="1"/>
  <c r="I22" i="1"/>
  <c r="F19" i="1"/>
  <c r="C16" i="1"/>
  <c r="G17" i="1"/>
  <c r="C14" i="1"/>
  <c r="F17" i="1"/>
  <c r="I20" i="1"/>
  <c r="O26" i="1"/>
  <c r="L23" i="1"/>
  <c r="R29" i="1"/>
  <c r="T48" i="1"/>
  <c r="V48" i="1"/>
  <c r="Q45" i="1"/>
  <c r="S45" i="1"/>
  <c r="N42" i="1"/>
  <c r="P42" i="1"/>
  <c r="T46" i="1"/>
  <c r="N40" i="1"/>
  <c r="Q43" i="1"/>
  <c r="AC55" i="1"/>
  <c r="AC57" i="1"/>
  <c r="AE57" i="1"/>
  <c r="AF59" i="1" s="1"/>
  <c r="W51" i="1"/>
  <c r="Y51" i="1"/>
  <c r="Z52" i="1"/>
  <c r="Z54" i="1"/>
  <c r="AB54" i="1"/>
  <c r="W49" i="1"/>
  <c r="J20" i="1" l="1"/>
  <c r="P26" i="1"/>
  <c r="E17" i="1"/>
  <c r="T32" i="1"/>
  <c r="V32" i="1"/>
  <c r="H20" i="1"/>
  <c r="K23" i="1"/>
  <c r="D14" i="1"/>
  <c r="Q29" i="1"/>
  <c r="N26" i="1"/>
  <c r="M23" i="1"/>
  <c r="S29" i="1"/>
  <c r="N24" i="1"/>
  <c r="K21" i="1"/>
  <c r="H18" i="1"/>
  <c r="E15" i="1"/>
  <c r="Q27" i="1"/>
  <c r="T30" i="1"/>
  <c r="U48" i="1"/>
  <c r="X53" i="1"/>
  <c r="Z53" i="1"/>
  <c r="AA54" i="1"/>
  <c r="AD57" i="1"/>
  <c r="R45" i="1"/>
  <c r="O44" i="1"/>
  <c r="N41" i="1"/>
  <c r="Q44" i="1"/>
  <c r="AD59" i="1"/>
  <c r="X51" i="1"/>
  <c r="L41" i="1"/>
  <c r="O42" i="1"/>
  <c r="R47" i="1"/>
  <c r="T47" i="1"/>
  <c r="U50" i="1"/>
  <c r="W50" i="1"/>
  <c r="AA56" i="1"/>
  <c r="AC56" i="1"/>
  <c r="R27" i="1" l="1"/>
  <c r="S30" i="1"/>
  <c r="I18" i="1"/>
  <c r="J21" i="1"/>
  <c r="C12" i="1"/>
  <c r="F15" i="1"/>
  <c r="G18" i="1"/>
  <c r="D15" i="1"/>
  <c r="L21" i="1"/>
  <c r="M24" i="1"/>
  <c r="P27" i="1"/>
  <c r="O24" i="1"/>
  <c r="U30" i="1"/>
  <c r="S28" i="1"/>
  <c r="D13" i="1"/>
  <c r="G16" i="1"/>
  <c r="M22" i="1"/>
  <c r="P25" i="1"/>
  <c r="J19" i="1"/>
  <c r="V31" i="1"/>
  <c r="S49" i="1"/>
  <c r="U49" i="1"/>
  <c r="J40" i="1"/>
  <c r="Y55" i="1"/>
  <c r="AA55" i="1"/>
  <c r="S47" i="1"/>
  <c r="AE59" i="1"/>
  <c r="AF61" i="1" s="1"/>
  <c r="AB56" i="1"/>
  <c r="AB58" i="1"/>
  <c r="AD58" i="1"/>
  <c r="P46" i="1"/>
  <c r="R46" i="1"/>
  <c r="V50" i="1"/>
  <c r="V52" i="1"/>
  <c r="X52" i="1"/>
  <c r="P44" i="1"/>
  <c r="M41" i="1"/>
  <c r="Y53" i="1"/>
  <c r="AE61" i="1"/>
  <c r="AF63" i="1" s="1"/>
  <c r="M43" i="1"/>
  <c r="L40" i="1"/>
  <c r="O43" i="1"/>
  <c r="K19" i="1" l="1"/>
  <c r="L22" i="1"/>
  <c r="R28" i="1"/>
  <c r="Q25" i="1"/>
  <c r="U31" i="1"/>
  <c r="T28" i="1"/>
  <c r="O25" i="1"/>
  <c r="N22" i="1"/>
  <c r="C13" i="1"/>
  <c r="F16" i="1"/>
  <c r="E13" i="1"/>
  <c r="W31" i="1"/>
  <c r="X32" i="1"/>
  <c r="H16" i="1"/>
  <c r="I19" i="1"/>
  <c r="O23" i="1"/>
  <c r="C11" i="1"/>
  <c r="F14" i="1"/>
  <c r="I17" i="1"/>
  <c r="L20" i="1"/>
  <c r="U29" i="1"/>
  <c r="R26" i="1"/>
  <c r="K40" i="1"/>
  <c r="N43" i="1"/>
  <c r="W52" i="1"/>
  <c r="K42" i="1"/>
  <c r="M42" i="1"/>
  <c r="Q46" i="1"/>
  <c r="Q48" i="1"/>
  <c r="S48" i="1"/>
  <c r="AC60" i="1"/>
  <c r="AE60" i="1"/>
  <c r="AF62" i="1" s="1"/>
  <c r="N45" i="1"/>
  <c r="P45" i="1"/>
  <c r="T49" i="1"/>
  <c r="Z57" i="1"/>
  <c r="AB57" i="1"/>
  <c r="AC58" i="1"/>
  <c r="W54" i="1"/>
  <c r="Y54" i="1"/>
  <c r="T51" i="1"/>
  <c r="V51" i="1"/>
  <c r="Z55" i="1"/>
  <c r="W32" i="1" l="1"/>
  <c r="V29" i="1"/>
  <c r="G14" i="1"/>
  <c r="H17" i="1"/>
  <c r="T29" i="1"/>
  <c r="S26" i="1"/>
  <c r="E14" i="1"/>
  <c r="D11" i="1"/>
  <c r="Y32" i="1"/>
  <c r="M20" i="1"/>
  <c r="N23" i="1"/>
  <c r="K20" i="1"/>
  <c r="J17" i="1"/>
  <c r="P23" i="1"/>
  <c r="Q26" i="1"/>
  <c r="K18" i="1"/>
  <c r="N21" i="1"/>
  <c r="W30" i="1"/>
  <c r="Q24" i="1"/>
  <c r="H15" i="1"/>
  <c r="T27" i="1"/>
  <c r="E12" i="1"/>
  <c r="U51" i="1"/>
  <c r="AA59" i="1"/>
  <c r="AC59" i="1"/>
  <c r="X54" i="1"/>
  <c r="U53" i="1"/>
  <c r="W53" i="1"/>
  <c r="X56" i="1"/>
  <c r="Z56" i="1"/>
  <c r="R48" i="1"/>
  <c r="AA57" i="1"/>
  <c r="L44" i="1"/>
  <c r="K41" i="1"/>
  <c r="N44" i="1"/>
  <c r="O47" i="1"/>
  <c r="Q47" i="1"/>
  <c r="AD62" i="1"/>
  <c r="I41" i="1"/>
  <c r="L42" i="1"/>
  <c r="R50" i="1"/>
  <c r="T50" i="1"/>
  <c r="O45" i="1"/>
  <c r="AD60" i="1"/>
  <c r="L18" i="1" l="1"/>
  <c r="M21" i="1"/>
  <c r="U27" i="1"/>
  <c r="V30" i="1"/>
  <c r="I15" i="1"/>
  <c r="J18" i="1"/>
  <c r="O21" i="1"/>
  <c r="P24" i="1"/>
  <c r="R24" i="1"/>
  <c r="S27" i="1"/>
  <c r="C9" i="1"/>
  <c r="X30" i="1"/>
  <c r="D12" i="1"/>
  <c r="G15" i="1"/>
  <c r="F12" i="1"/>
  <c r="P22" i="1"/>
  <c r="S25" i="1"/>
  <c r="Y31" i="1"/>
  <c r="D10" i="1"/>
  <c r="G13" i="1"/>
  <c r="J16" i="1"/>
  <c r="M19" i="1"/>
  <c r="V28" i="1"/>
  <c r="P49" i="1"/>
  <c r="R49" i="1"/>
  <c r="AE62" i="1"/>
  <c r="AF64" i="1" s="1"/>
  <c r="G40" i="1"/>
  <c r="V55" i="1"/>
  <c r="X55" i="1"/>
  <c r="M46" i="1"/>
  <c r="O46" i="1"/>
  <c r="P47" i="1"/>
  <c r="Y58" i="1"/>
  <c r="AA58" i="1"/>
  <c r="AB61" i="1"/>
  <c r="AD61" i="1"/>
  <c r="S52" i="1"/>
  <c r="U52" i="1"/>
  <c r="V53" i="1"/>
  <c r="Y56" i="1"/>
  <c r="AE64" i="1"/>
  <c r="AF66" i="1" s="1"/>
  <c r="J43" i="1"/>
  <c r="I40" i="1"/>
  <c r="L43" i="1"/>
  <c r="AB59" i="1"/>
  <c r="M44" i="1"/>
  <c r="J41" i="1"/>
  <c r="S50" i="1"/>
  <c r="AA32" i="1" l="1"/>
  <c r="N19" i="1"/>
  <c r="O22" i="1"/>
  <c r="Z31" i="1"/>
  <c r="U28" i="1"/>
  <c r="T25" i="1"/>
  <c r="H13" i="1"/>
  <c r="I16" i="1"/>
  <c r="E10" i="1"/>
  <c r="F13" i="1"/>
  <c r="C10" i="1"/>
  <c r="L19" i="1"/>
  <c r="K16" i="1"/>
  <c r="X31" i="1"/>
  <c r="W28" i="1"/>
  <c r="Q22" i="1"/>
  <c r="R25" i="1"/>
  <c r="R23" i="1"/>
  <c r="X29" i="1"/>
  <c r="L17" i="1"/>
  <c r="I14" i="1"/>
  <c r="U26" i="1"/>
  <c r="O20" i="1"/>
  <c r="C8" i="1"/>
  <c r="F11" i="1"/>
  <c r="N46" i="1"/>
  <c r="N48" i="1"/>
  <c r="P48" i="1"/>
  <c r="AC63" i="1"/>
  <c r="AE63" i="1"/>
  <c r="AF65" i="1" s="1"/>
  <c r="Z58" i="1"/>
  <c r="H40" i="1"/>
  <c r="K43" i="1"/>
  <c r="AC61" i="1"/>
  <c r="Z60" i="1"/>
  <c r="AB60" i="1"/>
  <c r="K45" i="1"/>
  <c r="M45" i="1"/>
  <c r="T52" i="1"/>
  <c r="T54" i="1"/>
  <c r="V54" i="1"/>
  <c r="W57" i="1"/>
  <c r="Y57" i="1"/>
  <c r="H42" i="1"/>
  <c r="J42" i="1"/>
  <c r="Q49" i="1"/>
  <c r="Q51" i="1"/>
  <c r="S51" i="1"/>
  <c r="W55" i="1"/>
  <c r="V26" i="1" l="1"/>
  <c r="W29" i="1"/>
  <c r="AB32" i="1"/>
  <c r="P20" i="1"/>
  <c r="Q23" i="1"/>
  <c r="N20" i="1"/>
  <c r="M17" i="1"/>
  <c r="H14" i="1"/>
  <c r="G11" i="1"/>
  <c r="T26" i="1"/>
  <c r="S23" i="1"/>
  <c r="D8" i="1"/>
  <c r="E11" i="1"/>
  <c r="J14" i="1"/>
  <c r="K17" i="1"/>
  <c r="Z32" i="1"/>
  <c r="Y29" i="1"/>
  <c r="E9" i="1"/>
  <c r="T24" i="1"/>
  <c r="W27" i="1"/>
  <c r="N18" i="1"/>
  <c r="Z30" i="1"/>
  <c r="H12" i="1"/>
  <c r="Q21" i="1"/>
  <c r="K15" i="1"/>
  <c r="X57" i="1"/>
  <c r="U56" i="1"/>
  <c r="W56" i="1"/>
  <c r="R51" i="1"/>
  <c r="F41" i="1"/>
  <c r="I42" i="1"/>
  <c r="AD65" i="1"/>
  <c r="AA60" i="1"/>
  <c r="O50" i="1"/>
  <c r="Q50" i="1"/>
  <c r="L45" i="1"/>
  <c r="R53" i="1"/>
  <c r="T53" i="1"/>
  <c r="L47" i="1"/>
  <c r="N47" i="1"/>
  <c r="AA62" i="1"/>
  <c r="AC62" i="1"/>
  <c r="X59" i="1"/>
  <c r="Z59" i="1"/>
  <c r="O48" i="1"/>
  <c r="U54" i="1"/>
  <c r="I44" i="1"/>
  <c r="H41" i="1"/>
  <c r="K44" i="1"/>
  <c r="AD63" i="1"/>
  <c r="P21" i="1" l="1"/>
  <c r="O18" i="1"/>
  <c r="S24" i="1"/>
  <c r="R21" i="1"/>
  <c r="L15" i="1"/>
  <c r="M18" i="1"/>
  <c r="C6" i="1"/>
  <c r="G12" i="1"/>
  <c r="D9" i="1"/>
  <c r="F9" i="1"/>
  <c r="AA30" i="1"/>
  <c r="V27" i="1"/>
  <c r="U24" i="1"/>
  <c r="X27" i="1"/>
  <c r="Y30" i="1"/>
  <c r="J15" i="1"/>
  <c r="I12" i="1"/>
  <c r="V25" i="1"/>
  <c r="J13" i="1"/>
  <c r="AB31" i="1"/>
  <c r="Y28" i="1"/>
  <c r="M16" i="1"/>
  <c r="S22" i="1"/>
  <c r="D7" i="1"/>
  <c r="G10" i="1"/>
  <c r="P19" i="1"/>
  <c r="AB62" i="1"/>
  <c r="J44" i="1"/>
  <c r="G41" i="1"/>
  <c r="S55" i="1"/>
  <c r="U55" i="1"/>
  <c r="AE67" i="1"/>
  <c r="AF69" i="1" s="1"/>
  <c r="M49" i="1"/>
  <c r="O49" i="1"/>
  <c r="V58" i="1"/>
  <c r="X58" i="1"/>
  <c r="AB64" i="1"/>
  <c r="AD64" i="1"/>
  <c r="P50" i="1"/>
  <c r="M47" i="1"/>
  <c r="S53" i="1"/>
  <c r="J46" i="1"/>
  <c r="L46" i="1"/>
  <c r="D40" i="1"/>
  <c r="Y61" i="1"/>
  <c r="AA61" i="1"/>
  <c r="P52" i="1"/>
  <c r="R52" i="1"/>
  <c r="Y59" i="1"/>
  <c r="G43" i="1"/>
  <c r="F40" i="1"/>
  <c r="I43" i="1"/>
  <c r="V56" i="1"/>
  <c r="AE65" i="1"/>
  <c r="AF67" i="1" s="1"/>
  <c r="O19" i="1" l="1"/>
  <c r="N16" i="1"/>
  <c r="X28" i="1"/>
  <c r="W25" i="1"/>
  <c r="F10" i="1"/>
  <c r="E7" i="1"/>
  <c r="C7" i="1"/>
  <c r="K13" i="1"/>
  <c r="L16" i="1"/>
  <c r="T22" i="1"/>
  <c r="U25" i="1"/>
  <c r="AD32" i="1"/>
  <c r="AC31" i="1"/>
  <c r="H10" i="1"/>
  <c r="I13" i="1"/>
  <c r="Q19" i="1"/>
  <c r="R22" i="1"/>
  <c r="AA31" i="1"/>
  <c r="Z28" i="1"/>
  <c r="R20" i="1"/>
  <c r="O17" i="1"/>
  <c r="X26" i="1"/>
  <c r="AA29" i="1"/>
  <c r="C5" i="1"/>
  <c r="F8" i="1"/>
  <c r="I11" i="1"/>
  <c r="U23" i="1"/>
  <c r="L14" i="1"/>
  <c r="T57" i="1"/>
  <c r="V57" i="1"/>
  <c r="K48" i="1"/>
  <c r="M48" i="1"/>
  <c r="T55" i="1"/>
  <c r="E40" i="1"/>
  <c r="H43" i="1"/>
  <c r="E42" i="1"/>
  <c r="G42" i="1"/>
  <c r="Z63" i="1"/>
  <c r="AB63" i="1"/>
  <c r="K46" i="1"/>
  <c r="H45" i="1"/>
  <c r="J45" i="1"/>
  <c r="Q54" i="1"/>
  <c r="S54" i="1"/>
  <c r="N51" i="1"/>
  <c r="P51" i="1"/>
  <c r="Q52" i="1"/>
  <c r="AE66" i="1"/>
  <c r="AF68" i="1" s="1"/>
  <c r="AC66" i="1"/>
  <c r="AC64" i="1"/>
  <c r="N49" i="1"/>
  <c r="Z61" i="1"/>
  <c r="W58" i="1"/>
  <c r="W60" i="1"/>
  <c r="Y60" i="1"/>
  <c r="D5" i="1" l="1"/>
  <c r="E8" i="1"/>
  <c r="H11" i="1"/>
  <c r="G8" i="1"/>
  <c r="AC32" i="1"/>
  <c r="AB29" i="1"/>
  <c r="S20" i="1"/>
  <c r="T23" i="1"/>
  <c r="W26" i="1"/>
  <c r="V23" i="1"/>
  <c r="Y26" i="1"/>
  <c r="Z29" i="1"/>
  <c r="K14" i="1"/>
  <c r="J11" i="1"/>
  <c r="P17" i="1"/>
  <c r="Q20" i="1"/>
  <c r="AE32" i="1"/>
  <c r="N17" i="1"/>
  <c r="M14" i="1"/>
  <c r="N15" i="1"/>
  <c r="H9" i="1"/>
  <c r="E6" i="1"/>
  <c r="Q18" i="1"/>
  <c r="AC30" i="1"/>
  <c r="W24" i="1"/>
  <c r="K12" i="1"/>
  <c r="Z27" i="1"/>
  <c r="T21" i="1"/>
  <c r="O51" i="1"/>
  <c r="I47" i="1"/>
  <c r="K47" i="1"/>
  <c r="L50" i="1"/>
  <c r="N50" i="1"/>
  <c r="U57" i="1"/>
  <c r="L48" i="1"/>
  <c r="R56" i="1"/>
  <c r="T56" i="1"/>
  <c r="AA65" i="1"/>
  <c r="AC65" i="1"/>
  <c r="F44" i="1"/>
  <c r="E41" i="1"/>
  <c r="H44" i="1"/>
  <c r="C41" i="1"/>
  <c r="F42" i="1"/>
  <c r="X60" i="1"/>
  <c r="O53" i="1"/>
  <c r="Q53" i="1"/>
  <c r="U59" i="1"/>
  <c r="W59" i="1"/>
  <c r="X62" i="1"/>
  <c r="Z62" i="1"/>
  <c r="AA63" i="1"/>
  <c r="AD66" i="1"/>
  <c r="AD68" i="1"/>
  <c r="R54" i="1"/>
  <c r="I45" i="1"/>
  <c r="AD30" i="1" l="1"/>
  <c r="AF31" i="1" s="1"/>
  <c r="AA27" i="1"/>
  <c r="AB30" i="1"/>
  <c r="BI30" i="1" s="1"/>
  <c r="R18" i="1"/>
  <c r="AY18" i="1" s="1"/>
  <c r="S21" i="1"/>
  <c r="AZ21" i="1" s="1"/>
  <c r="J12" i="1"/>
  <c r="I9" i="1"/>
  <c r="Y27" i="1"/>
  <c r="X24" i="1"/>
  <c r="G9" i="1"/>
  <c r="D6" i="1"/>
  <c r="F6" i="1"/>
  <c r="O15" i="1"/>
  <c r="P18" i="1"/>
  <c r="C3" i="1"/>
  <c r="U21" i="1"/>
  <c r="V24" i="1"/>
  <c r="BC24" i="1" s="1"/>
  <c r="L12" i="1"/>
  <c r="AS12" i="1" s="1"/>
  <c r="M15" i="1"/>
  <c r="M13" i="1"/>
  <c r="AT13" i="1" s="1"/>
  <c r="J10" i="1"/>
  <c r="AQ10" i="1" s="1"/>
  <c r="AB28" i="1"/>
  <c r="P16" i="1"/>
  <c r="Y25" i="1"/>
  <c r="S19" i="1"/>
  <c r="V22" i="1"/>
  <c r="AE31" i="1"/>
  <c r="D4" i="1"/>
  <c r="G7" i="1"/>
  <c r="AN7" i="1" s="1"/>
  <c r="Y62" i="1"/>
  <c r="M50" i="1"/>
  <c r="Y64" i="1"/>
  <c r="AA64" i="1"/>
  <c r="S58" i="1"/>
  <c r="U58" i="1"/>
  <c r="M52" i="1"/>
  <c r="O52" i="1"/>
  <c r="AB67" i="1"/>
  <c r="AD67" i="1"/>
  <c r="J49" i="1"/>
  <c r="L49" i="1"/>
  <c r="AB65" i="1"/>
  <c r="D43" i="1"/>
  <c r="C40" i="1"/>
  <c r="F43" i="1"/>
  <c r="S56" i="1"/>
  <c r="V59" i="1"/>
  <c r="V61" i="1"/>
  <c r="X61" i="1"/>
  <c r="P55" i="1"/>
  <c r="R55" i="1"/>
  <c r="AE68" i="1"/>
  <c r="D41" i="1"/>
  <c r="G44" i="1"/>
  <c r="P53" i="1"/>
  <c r="G46" i="1"/>
  <c r="I46" i="1"/>
  <c r="J47" i="1"/>
  <c r="AT15" i="1" l="1"/>
  <c r="BH27" i="1"/>
  <c r="BB21" i="1"/>
  <c r="AM6" i="1"/>
  <c r="AW18" i="1"/>
  <c r="AK6" i="1"/>
  <c r="AK4" i="1"/>
  <c r="BC22" i="1"/>
  <c r="AN9" i="1"/>
  <c r="AV15" i="1"/>
  <c r="AZ19" i="1"/>
  <c r="BE24" i="1"/>
  <c r="BF25" i="1"/>
  <c r="BF27" i="1"/>
  <c r="AW16" i="1"/>
  <c r="AP9" i="1"/>
  <c r="BI28" i="1"/>
  <c r="AQ12" i="1"/>
  <c r="T19" i="1"/>
  <c r="BA19" i="1" s="1"/>
  <c r="U22" i="1"/>
  <c r="BB22" i="1" s="1"/>
  <c r="O16" i="1"/>
  <c r="AV16" i="1" s="1"/>
  <c r="N13" i="1"/>
  <c r="AU13" i="1" s="1"/>
  <c r="AD31" i="1"/>
  <c r="AC28" i="1"/>
  <c r="BJ28" i="1" s="1"/>
  <c r="H7" i="1"/>
  <c r="AO7" i="1" s="1"/>
  <c r="I10" i="1"/>
  <c r="AP10" i="1" s="1"/>
  <c r="X25" i="1"/>
  <c r="BE25" i="1" s="1"/>
  <c r="W22" i="1"/>
  <c r="BD22" i="1" s="1"/>
  <c r="AA28" i="1"/>
  <c r="BH28" i="1" s="1"/>
  <c r="Z25" i="1"/>
  <c r="BG25" i="1" s="1"/>
  <c r="F7" i="1"/>
  <c r="AM7" i="1" s="1"/>
  <c r="E4" i="1"/>
  <c r="AL4" i="1" s="1"/>
  <c r="C4" i="1"/>
  <c r="AJ4" i="1" s="1"/>
  <c r="AJ3" i="1"/>
  <c r="R19" i="1"/>
  <c r="AY19" i="1" s="1"/>
  <c r="Q16" i="1"/>
  <c r="AX16" i="1" s="1"/>
  <c r="K10" i="1"/>
  <c r="AR10" i="1" s="1"/>
  <c r="L13" i="1"/>
  <c r="AS13" i="1" s="1"/>
  <c r="X23" i="1"/>
  <c r="BE23" i="1" s="1"/>
  <c r="U20" i="1"/>
  <c r="BB20" i="1" s="1"/>
  <c r="AA26" i="1"/>
  <c r="BH26" i="1" s="1"/>
  <c r="L11" i="1"/>
  <c r="AS11" i="1" s="1"/>
  <c r="I8" i="1"/>
  <c r="AP8" i="1" s="1"/>
  <c r="AD29" i="1"/>
  <c r="F5" i="1"/>
  <c r="AM5" i="1" s="1"/>
  <c r="O14" i="1"/>
  <c r="AV14" i="1" s="1"/>
  <c r="R17" i="1"/>
  <c r="AY17" i="1" s="1"/>
  <c r="H46" i="1"/>
  <c r="AO9" i="1" s="1"/>
  <c r="Z66" i="1"/>
  <c r="BG29" i="1" s="1"/>
  <c r="AB66" i="1"/>
  <c r="BI29" i="1" s="1"/>
  <c r="T58" i="1"/>
  <c r="BA21" i="1" s="1"/>
  <c r="D42" i="1"/>
  <c r="AK5" i="1" s="1"/>
  <c r="N54" i="1"/>
  <c r="AU17" i="1" s="1"/>
  <c r="P54" i="1"/>
  <c r="AW17" i="1" s="1"/>
  <c r="T60" i="1"/>
  <c r="BA23" i="1" s="1"/>
  <c r="V60" i="1"/>
  <c r="BC23" i="1" s="1"/>
  <c r="N52" i="1"/>
  <c r="AU15" i="1" s="1"/>
  <c r="E45" i="1"/>
  <c r="AL8" i="1" s="1"/>
  <c r="G45" i="1"/>
  <c r="AN8" i="1" s="1"/>
  <c r="H48" i="1"/>
  <c r="AO11" i="1" s="1"/>
  <c r="J48" i="1"/>
  <c r="AQ11" i="1" s="1"/>
  <c r="K51" i="1"/>
  <c r="AR14" i="1" s="1"/>
  <c r="M51" i="1"/>
  <c r="AT14" i="1" s="1"/>
  <c r="AC67" i="1"/>
  <c r="BJ30" i="1" s="1"/>
  <c r="Z64" i="1"/>
  <c r="BG27" i="1" s="1"/>
  <c r="Q57" i="1"/>
  <c r="AX20" i="1" s="1"/>
  <c r="S57" i="1"/>
  <c r="AZ20" i="1" s="1"/>
  <c r="AC69" i="1"/>
  <c r="BJ32" i="1" s="1"/>
  <c r="AE69" i="1"/>
  <c r="E43" i="1"/>
  <c r="AL6" i="1" s="1"/>
  <c r="K49" i="1"/>
  <c r="AR12" i="1" s="1"/>
  <c r="W63" i="1"/>
  <c r="BD26" i="1" s="1"/>
  <c r="Y63" i="1"/>
  <c r="BF26" i="1" s="1"/>
  <c r="Q55" i="1"/>
  <c r="AX18" i="1" s="1"/>
  <c r="W61" i="1"/>
  <c r="BD24" i="1" s="1"/>
  <c r="J8" i="1" l="1"/>
  <c r="AQ8" i="1" s="1"/>
  <c r="K11" i="1"/>
  <c r="AR11" i="1" s="1"/>
  <c r="AF32" i="1"/>
  <c r="AE29" i="1"/>
  <c r="S17" i="1"/>
  <c r="AZ17" i="1" s="1"/>
  <c r="T20" i="1"/>
  <c r="BA20" i="1" s="1"/>
  <c r="E5" i="1"/>
  <c r="AL5" i="1" s="1"/>
  <c r="G5" i="1"/>
  <c r="AN5" i="1" s="1"/>
  <c r="H8" i="1"/>
  <c r="AO8" i="1" s="1"/>
  <c r="Q17" i="1"/>
  <c r="AX17" i="1" s="1"/>
  <c r="P14" i="1"/>
  <c r="AW14" i="1" s="1"/>
  <c r="AC29" i="1"/>
  <c r="BJ29" i="1" s="1"/>
  <c r="AB26" i="1"/>
  <c r="BI26" i="1" s="1"/>
  <c r="V20" i="1"/>
  <c r="BC20" i="1" s="1"/>
  <c r="W23" i="1"/>
  <c r="BD23" i="1" s="1"/>
  <c r="M11" i="1"/>
  <c r="AT11" i="1" s="1"/>
  <c r="N14" i="1"/>
  <c r="AU14" i="1" s="1"/>
  <c r="Z26" i="1"/>
  <c r="BG26" i="1" s="1"/>
  <c r="Y23" i="1"/>
  <c r="BF23" i="1" s="1"/>
  <c r="N12" i="1"/>
  <c r="AU12" i="1" s="1"/>
  <c r="K9" i="1"/>
  <c r="AR9" i="1" s="1"/>
  <c r="Q15" i="1"/>
  <c r="AX15" i="1" s="1"/>
  <c r="Z24" i="1"/>
  <c r="BG24" i="1" s="1"/>
  <c r="H6" i="1"/>
  <c r="AO6" i="1" s="1"/>
  <c r="E3" i="1"/>
  <c r="AL3" i="1" s="1"/>
  <c r="AF30" i="1"/>
  <c r="W21" i="1"/>
  <c r="BD21" i="1" s="1"/>
  <c r="AC27" i="1"/>
  <c r="BJ27" i="1" s="1"/>
  <c r="T18" i="1"/>
  <c r="BA18" i="1" s="1"/>
  <c r="C44" i="1"/>
  <c r="AJ7" i="1" s="1"/>
  <c r="E44" i="1"/>
  <c r="AL7" i="1" s="1"/>
  <c r="I50" i="1"/>
  <c r="AP13" i="1" s="1"/>
  <c r="K50" i="1"/>
  <c r="AR13" i="1" s="1"/>
  <c r="F45" i="1"/>
  <c r="AM8" i="1" s="1"/>
  <c r="C42" i="1"/>
  <c r="AJ5" i="1" s="1"/>
  <c r="F47" i="1"/>
  <c r="AM10" i="1" s="1"/>
  <c r="H47" i="1"/>
  <c r="AO10" i="1" s="1"/>
  <c r="AA68" i="1"/>
  <c r="BH31" i="1" s="1"/>
  <c r="AC68" i="1"/>
  <c r="BJ31" i="1" s="1"/>
  <c r="AD69" i="1"/>
  <c r="U62" i="1"/>
  <c r="BB25" i="1" s="1"/>
  <c r="W62" i="1"/>
  <c r="BD25" i="1" s="1"/>
  <c r="X63" i="1"/>
  <c r="BE26" i="1" s="1"/>
  <c r="L53" i="1"/>
  <c r="AS16" i="1" s="1"/>
  <c r="N53" i="1"/>
  <c r="AU16" i="1" s="1"/>
  <c r="R59" i="1"/>
  <c r="AY22" i="1" s="1"/>
  <c r="T59" i="1"/>
  <c r="BA22" i="1" s="1"/>
  <c r="R57" i="1"/>
  <c r="AY20" i="1" s="1"/>
  <c r="X65" i="1"/>
  <c r="BE28" i="1" s="1"/>
  <c r="Z65" i="1"/>
  <c r="BG28" i="1" s="1"/>
  <c r="AA66" i="1"/>
  <c r="BH29" i="1" s="1"/>
  <c r="L51" i="1"/>
  <c r="AS14" i="1" s="1"/>
  <c r="O54" i="1"/>
  <c r="AV17" i="1" s="1"/>
  <c r="I48" i="1"/>
  <c r="AP11" i="1" s="1"/>
  <c r="O56" i="1"/>
  <c r="AV19" i="1" s="1"/>
  <c r="Q56" i="1"/>
  <c r="AX19" i="1" s="1"/>
  <c r="U60" i="1"/>
  <c r="BB23" i="1" s="1"/>
  <c r="S18" i="1" l="1"/>
  <c r="AZ18" i="1" s="1"/>
  <c r="R15" i="1"/>
  <c r="AY15" i="1" s="1"/>
  <c r="J9" i="1"/>
  <c r="AQ9" i="1" s="1"/>
  <c r="I6" i="1"/>
  <c r="AP6" i="1" s="1"/>
  <c r="AB27" i="1"/>
  <c r="BI27" i="1" s="1"/>
  <c r="AA24" i="1"/>
  <c r="BH24" i="1" s="1"/>
  <c r="D3" i="1"/>
  <c r="AK3" i="1" s="1"/>
  <c r="F3" i="1"/>
  <c r="AM3" i="1" s="1"/>
  <c r="G6" i="1"/>
  <c r="V21" i="1"/>
  <c r="BC21" i="1" s="1"/>
  <c r="U18" i="1"/>
  <c r="BB18" i="1" s="1"/>
  <c r="Y24" i="1"/>
  <c r="BF24" i="1" s="1"/>
  <c r="X21" i="1"/>
  <c r="BE21" i="1" s="1"/>
  <c r="G4" i="1"/>
  <c r="AN4" i="1" s="1"/>
  <c r="P15" i="1"/>
  <c r="AW15" i="1" s="1"/>
  <c r="O12" i="1"/>
  <c r="AV12" i="1" s="1"/>
  <c r="D44" i="1"/>
  <c r="AK7" i="1" s="1"/>
  <c r="L9" i="1"/>
  <c r="AS9" i="1" s="1"/>
  <c r="M12" i="1"/>
  <c r="AT12" i="1" s="1"/>
  <c r="AE30" i="1"/>
  <c r="AD27" i="1"/>
  <c r="AE28" i="1"/>
  <c r="M10" i="1"/>
  <c r="AT10" i="1" s="1"/>
  <c r="P13" i="1"/>
  <c r="AW13" i="1" s="1"/>
  <c r="S16" i="1"/>
  <c r="AZ16" i="1" s="1"/>
  <c r="Y22" i="1"/>
  <c r="BF22" i="1" s="1"/>
  <c r="J7" i="1"/>
  <c r="AQ7" i="1" s="1"/>
  <c r="AB25" i="1"/>
  <c r="BI25" i="1" s="1"/>
  <c r="V19" i="1"/>
  <c r="BC19" i="1" s="1"/>
  <c r="S61" i="1"/>
  <c r="AZ24" i="1" s="1"/>
  <c r="U61" i="1"/>
  <c r="BB24" i="1" s="1"/>
  <c r="P56" i="1"/>
  <c r="AW19" i="1" s="1"/>
  <c r="M55" i="1"/>
  <c r="AT18" i="1" s="1"/>
  <c r="O55" i="1"/>
  <c r="AV18" i="1" s="1"/>
  <c r="G47" i="1"/>
  <c r="AN10" i="1" s="1"/>
  <c r="V64" i="1"/>
  <c r="BC27" i="1" s="1"/>
  <c r="X64" i="1"/>
  <c r="BE27" i="1" s="1"/>
  <c r="J52" i="1"/>
  <c r="AQ15" i="1" s="1"/>
  <c r="L52" i="1"/>
  <c r="AS15" i="1" s="1"/>
  <c r="J50" i="1"/>
  <c r="AQ13" i="1" s="1"/>
  <c r="G49" i="1"/>
  <c r="AN12" i="1" s="1"/>
  <c r="I49" i="1"/>
  <c r="AP12" i="1" s="1"/>
  <c r="V62" i="1"/>
  <c r="BC25" i="1" s="1"/>
  <c r="Y65" i="1"/>
  <c r="BF28" i="1" s="1"/>
  <c r="AB68" i="1"/>
  <c r="BI31" i="1" s="1"/>
  <c r="Y67" i="1"/>
  <c r="BF30" i="1" s="1"/>
  <c r="AA67" i="1"/>
  <c r="BH30" i="1" s="1"/>
  <c r="D46" i="1"/>
  <c r="AK9" i="1" s="1"/>
  <c r="F46" i="1"/>
  <c r="AM9" i="1" s="1"/>
  <c r="C43" i="1"/>
  <c r="AJ6" i="1" s="1"/>
  <c r="M53" i="1"/>
  <c r="AT16" i="1" s="1"/>
  <c r="P58" i="1"/>
  <c r="AW21" i="1" s="1"/>
  <c r="R58" i="1"/>
  <c r="AY21" i="1" s="1"/>
  <c r="S59" i="1"/>
  <c r="AZ22" i="1" s="1"/>
  <c r="I5" i="1" l="1"/>
  <c r="AP5" i="1" s="1"/>
  <c r="AN6" i="1"/>
  <c r="N10" i="1"/>
  <c r="AU10" i="1" s="1"/>
  <c r="O13" i="1"/>
  <c r="AV13" i="1" s="1"/>
  <c r="F4" i="1"/>
  <c r="AM4" i="1" s="1"/>
  <c r="X22" i="1"/>
  <c r="BE22" i="1" s="1"/>
  <c r="W19" i="1"/>
  <c r="BD19" i="1" s="1"/>
  <c r="AD28" i="1"/>
  <c r="AC25" i="1"/>
  <c r="BJ25" i="1" s="1"/>
  <c r="D45" i="1"/>
  <c r="AK8" i="1" s="1"/>
  <c r="R16" i="1"/>
  <c r="AY16" i="1" s="1"/>
  <c r="Q13" i="1"/>
  <c r="AX13" i="1" s="1"/>
  <c r="K7" i="1"/>
  <c r="AR7" i="1" s="1"/>
  <c r="L10" i="1"/>
  <c r="AS10" i="1" s="1"/>
  <c r="AF28" i="1"/>
  <c r="H4" i="1"/>
  <c r="AO4" i="1" s="1"/>
  <c r="I7" i="1"/>
  <c r="AP7" i="1" s="1"/>
  <c r="AA25" i="1"/>
  <c r="BH25" i="1" s="1"/>
  <c r="Z22" i="1"/>
  <c r="BG22" i="1" s="1"/>
  <c r="T16" i="1"/>
  <c r="BA16" i="1" s="1"/>
  <c r="U19" i="1"/>
  <c r="BB19" i="1" s="1"/>
  <c r="H3" i="1"/>
  <c r="AO3" i="1" s="1"/>
  <c r="AA23" i="1"/>
  <c r="BH23" i="1" s="1"/>
  <c r="U17" i="1"/>
  <c r="BB17" i="1" s="1"/>
  <c r="R14" i="1"/>
  <c r="AY14" i="1" s="1"/>
  <c r="AD26" i="1"/>
  <c r="O11" i="1"/>
  <c r="AV11" i="1" s="1"/>
  <c r="L8" i="1"/>
  <c r="AS8" i="1" s="1"/>
  <c r="X20" i="1"/>
  <c r="BE20" i="1" s="1"/>
  <c r="W64" i="1"/>
  <c r="BD27" i="1" s="1"/>
  <c r="H51" i="1"/>
  <c r="AO14" i="1" s="1"/>
  <c r="J51" i="1"/>
  <c r="AQ14" i="1" s="1"/>
  <c r="N57" i="1"/>
  <c r="AU20" i="1" s="1"/>
  <c r="P57" i="1"/>
  <c r="AW20" i="1" s="1"/>
  <c r="H49" i="1"/>
  <c r="AO12" i="1" s="1"/>
  <c r="E46" i="1"/>
  <c r="AL9" i="1" s="1"/>
  <c r="E48" i="1"/>
  <c r="AL11" i="1" s="1"/>
  <c r="G48" i="1"/>
  <c r="AN11" i="1" s="1"/>
  <c r="Q58" i="1"/>
  <c r="AX21" i="1" s="1"/>
  <c r="W66" i="1"/>
  <c r="BD29" i="1" s="1"/>
  <c r="Y66" i="1"/>
  <c r="BF29" i="1" s="1"/>
  <c r="Q60" i="1"/>
  <c r="AX23" i="1" s="1"/>
  <c r="S60" i="1"/>
  <c r="AZ23" i="1" s="1"/>
  <c r="N55" i="1"/>
  <c r="AU18" i="1" s="1"/>
  <c r="K52" i="1"/>
  <c r="AR15" i="1" s="1"/>
  <c r="Z69" i="1"/>
  <c r="BG32" i="1" s="1"/>
  <c r="AB69" i="1"/>
  <c r="BI32" i="1" s="1"/>
  <c r="T61" i="1"/>
  <c r="BA24" i="1" s="1"/>
  <c r="K54" i="1"/>
  <c r="AR17" i="1" s="1"/>
  <c r="M54" i="1"/>
  <c r="AT17" i="1" s="1"/>
  <c r="T63" i="1"/>
  <c r="BA26" i="1" s="1"/>
  <c r="V63" i="1"/>
  <c r="BC26" i="1" s="1"/>
  <c r="Z67" i="1"/>
  <c r="BG30" i="1" s="1"/>
  <c r="C47" i="1" l="1"/>
  <c r="AJ10" i="1" s="1"/>
  <c r="AE26" i="1"/>
  <c r="AF29" i="1"/>
  <c r="J5" i="1"/>
  <c r="AQ5" i="1" s="1"/>
  <c r="K8" i="1"/>
  <c r="AR8" i="1" s="1"/>
  <c r="Z23" i="1"/>
  <c r="BG23" i="1" s="1"/>
  <c r="Y20" i="1"/>
  <c r="BF20" i="1" s="1"/>
  <c r="T17" i="1"/>
  <c r="BA17" i="1" s="1"/>
  <c r="S14" i="1"/>
  <c r="AZ14" i="1" s="1"/>
  <c r="H5" i="1"/>
  <c r="AO5" i="1" s="1"/>
  <c r="V17" i="1"/>
  <c r="BC17" i="1" s="1"/>
  <c r="W20" i="1"/>
  <c r="BD20" i="1" s="1"/>
  <c r="N11" i="1"/>
  <c r="AU11" i="1" s="1"/>
  <c r="M8" i="1"/>
  <c r="AT8" i="1" s="1"/>
  <c r="Q14" i="1"/>
  <c r="AX14" i="1" s="1"/>
  <c r="P11" i="1"/>
  <c r="AW11" i="1" s="1"/>
  <c r="AC26" i="1"/>
  <c r="BJ26" i="1" s="1"/>
  <c r="AB23" i="1"/>
  <c r="BI23" i="1" s="1"/>
  <c r="K6" i="1"/>
  <c r="AR6" i="1" s="1"/>
  <c r="W18" i="1"/>
  <c r="BD18" i="1" s="1"/>
  <c r="AC24" i="1"/>
  <c r="BJ24" i="1" s="1"/>
  <c r="Z21" i="1"/>
  <c r="BG21" i="1" s="1"/>
  <c r="T15" i="1"/>
  <c r="BA15" i="1" s="1"/>
  <c r="AF27" i="1"/>
  <c r="N9" i="1"/>
  <c r="AU9" i="1" s="1"/>
  <c r="Q12" i="1"/>
  <c r="AX12" i="1" s="1"/>
  <c r="O57" i="1"/>
  <c r="AV20" i="1" s="1"/>
  <c r="R62" i="1"/>
  <c r="AY25" i="1" s="1"/>
  <c r="T62" i="1"/>
  <c r="BA25" i="1" s="1"/>
  <c r="AA69" i="1"/>
  <c r="BH32" i="1" s="1"/>
  <c r="I53" i="1"/>
  <c r="AP16" i="1" s="1"/>
  <c r="K53" i="1"/>
  <c r="AR16" i="1" s="1"/>
  <c r="I51" i="1"/>
  <c r="AP14" i="1" s="1"/>
  <c r="U65" i="1"/>
  <c r="BB28" i="1" s="1"/>
  <c r="W65" i="1"/>
  <c r="BD28" i="1" s="1"/>
  <c r="L56" i="1"/>
  <c r="AS19" i="1" s="1"/>
  <c r="N56" i="1"/>
  <c r="AU19" i="1" s="1"/>
  <c r="X66" i="1"/>
  <c r="BE29" i="1" s="1"/>
  <c r="F50" i="1"/>
  <c r="AM13" i="1" s="1"/>
  <c r="H50" i="1"/>
  <c r="AO13" i="1" s="1"/>
  <c r="O59" i="1"/>
  <c r="AV22" i="1" s="1"/>
  <c r="Q59" i="1"/>
  <c r="AX22" i="1" s="1"/>
  <c r="X68" i="1"/>
  <c r="BE31" i="1" s="1"/>
  <c r="Z68" i="1"/>
  <c r="BG31" i="1" s="1"/>
  <c r="U63" i="1"/>
  <c r="BB26" i="1" s="1"/>
  <c r="R60" i="1"/>
  <c r="AY23" i="1" s="1"/>
  <c r="F48" i="1"/>
  <c r="AM11" i="1" s="1"/>
  <c r="C45" i="1"/>
  <c r="AJ8" i="1" s="1"/>
  <c r="E47" i="1"/>
  <c r="AL10" i="1" s="1"/>
  <c r="L54" i="1"/>
  <c r="AS17" i="1" s="1"/>
  <c r="U15" i="1" l="1"/>
  <c r="BB15" i="1" s="1"/>
  <c r="V18" i="1"/>
  <c r="BC18" i="1" s="1"/>
  <c r="AA21" i="1"/>
  <c r="BH21" i="1" s="1"/>
  <c r="AB24" i="1"/>
  <c r="BI24" i="1" s="1"/>
  <c r="R12" i="1"/>
  <c r="AY12" i="1" s="1"/>
  <c r="S15" i="1"/>
  <c r="AZ15" i="1" s="1"/>
  <c r="L6" i="1"/>
  <c r="AS6" i="1" s="1"/>
  <c r="M9" i="1"/>
  <c r="AT9" i="1" s="1"/>
  <c r="D47" i="1"/>
  <c r="AK10" i="1" s="1"/>
  <c r="G3" i="1"/>
  <c r="AN3" i="1" s="1"/>
  <c r="I3" i="1"/>
  <c r="AP3" i="1" s="1"/>
  <c r="J6" i="1"/>
  <c r="AQ6" i="1" s="1"/>
  <c r="J4" i="1"/>
  <c r="AQ4" i="1" s="1"/>
  <c r="AE27" i="1"/>
  <c r="AD24" i="1"/>
  <c r="P12" i="1"/>
  <c r="AW12" i="1" s="1"/>
  <c r="O9" i="1"/>
  <c r="AV9" i="1" s="1"/>
  <c r="M7" i="1"/>
  <c r="AT7" i="1" s="1"/>
  <c r="Y21" i="1"/>
  <c r="BF21" i="1" s="1"/>
  <c r="X18" i="1"/>
  <c r="BE18" i="1" s="1"/>
  <c r="S13" i="1"/>
  <c r="AZ13" i="1" s="1"/>
  <c r="V16" i="1"/>
  <c r="BC16" i="1" s="1"/>
  <c r="Y19" i="1"/>
  <c r="BF19" i="1" s="1"/>
  <c r="AE25" i="1"/>
  <c r="AB22" i="1"/>
  <c r="BI22" i="1" s="1"/>
  <c r="P10" i="1"/>
  <c r="AW10" i="1" s="1"/>
  <c r="D49" i="1"/>
  <c r="AK12" i="1" s="1"/>
  <c r="C46" i="1"/>
  <c r="AJ9" i="1" s="1"/>
  <c r="F49" i="1"/>
  <c r="AM12" i="1" s="1"/>
  <c r="P61" i="1"/>
  <c r="AW24" i="1" s="1"/>
  <c r="R61" i="1"/>
  <c r="AY24" i="1" s="1"/>
  <c r="G52" i="1"/>
  <c r="AN15" i="1" s="1"/>
  <c r="I52" i="1"/>
  <c r="AP15" i="1" s="1"/>
  <c r="J55" i="1"/>
  <c r="AQ18" i="1" s="1"/>
  <c r="L55" i="1"/>
  <c r="AS18" i="1" s="1"/>
  <c r="G50" i="1"/>
  <c r="AN13" i="1" s="1"/>
  <c r="S62" i="1"/>
  <c r="AZ25" i="1" s="1"/>
  <c r="S64" i="1"/>
  <c r="AZ27" i="1" s="1"/>
  <c r="U64" i="1"/>
  <c r="BB27" i="1" s="1"/>
  <c r="J53" i="1"/>
  <c r="AQ16" i="1" s="1"/>
  <c r="Y68" i="1"/>
  <c r="BF31" i="1" s="1"/>
  <c r="V65" i="1"/>
  <c r="BC28" i="1" s="1"/>
  <c r="M58" i="1"/>
  <c r="AT21" i="1" s="1"/>
  <c r="O58" i="1"/>
  <c r="AV21" i="1" s="1"/>
  <c r="P59" i="1"/>
  <c r="AW22" i="1" s="1"/>
  <c r="M56" i="1"/>
  <c r="AT19" i="1" s="1"/>
  <c r="V67" i="1"/>
  <c r="BC30" i="1" s="1"/>
  <c r="X67" i="1"/>
  <c r="BE30" i="1" s="1"/>
  <c r="L5" i="1" l="1"/>
  <c r="AS5" i="1" s="1"/>
  <c r="O10" i="1"/>
  <c r="AV10" i="1" s="1"/>
  <c r="N7" i="1"/>
  <c r="AU7" i="1" s="1"/>
  <c r="T13" i="1"/>
  <c r="BA13" i="1" s="1"/>
  <c r="U16" i="1"/>
  <c r="BB16" i="1" s="1"/>
  <c r="AD25" i="1"/>
  <c r="AC22" i="1"/>
  <c r="BJ22" i="1" s="1"/>
  <c r="I4" i="1"/>
  <c r="AP4" i="1" s="1"/>
  <c r="AF25" i="1"/>
  <c r="Q10" i="1"/>
  <c r="AX10" i="1" s="1"/>
  <c r="R13" i="1"/>
  <c r="AY13" i="1" s="1"/>
  <c r="X19" i="1"/>
  <c r="BE19" i="1" s="1"/>
  <c r="W16" i="1"/>
  <c r="BD16" i="1" s="1"/>
  <c r="Z19" i="1"/>
  <c r="BG19" i="1" s="1"/>
  <c r="AA22" i="1"/>
  <c r="BH22" i="1" s="1"/>
  <c r="K4" i="1"/>
  <c r="AR4" i="1" s="1"/>
  <c r="L7" i="1"/>
  <c r="AS7" i="1" s="1"/>
  <c r="U14" i="1"/>
  <c r="BB14" i="1" s="1"/>
  <c r="R11" i="1"/>
  <c r="AY11" i="1" s="1"/>
  <c r="X17" i="1"/>
  <c r="BE17" i="1" s="1"/>
  <c r="AD23" i="1"/>
  <c r="O8" i="1"/>
  <c r="AV8" i="1" s="1"/>
  <c r="AA20" i="1"/>
  <c r="BH20" i="1" s="1"/>
  <c r="K57" i="1"/>
  <c r="AR20" i="1" s="1"/>
  <c r="M57" i="1"/>
  <c r="AT20" i="1" s="1"/>
  <c r="K55" i="1"/>
  <c r="AR18" i="1" s="1"/>
  <c r="Q63" i="1"/>
  <c r="AX26" i="1" s="1"/>
  <c r="S63" i="1"/>
  <c r="AZ26" i="1" s="1"/>
  <c r="E51" i="1"/>
  <c r="AL14" i="1" s="1"/>
  <c r="G51" i="1"/>
  <c r="AN14" i="1" s="1"/>
  <c r="W67" i="1"/>
  <c r="BD30" i="1" s="1"/>
  <c r="H52" i="1"/>
  <c r="AO15" i="1" s="1"/>
  <c r="T66" i="1"/>
  <c r="BA29" i="1" s="1"/>
  <c r="V66" i="1"/>
  <c r="BC29" i="1" s="1"/>
  <c r="T64" i="1"/>
  <c r="BA27" i="1" s="1"/>
  <c r="D48" i="1"/>
  <c r="AK11" i="1" s="1"/>
  <c r="W69" i="1"/>
  <c r="BD32" i="1" s="1"/>
  <c r="Y69" i="1"/>
  <c r="BF32" i="1" s="1"/>
  <c r="H54" i="1"/>
  <c r="AO17" i="1" s="1"/>
  <c r="J54" i="1"/>
  <c r="AQ17" i="1" s="1"/>
  <c r="N58" i="1"/>
  <c r="AU21" i="1" s="1"/>
  <c r="Q61" i="1"/>
  <c r="AX24" i="1" s="1"/>
  <c r="N60" i="1"/>
  <c r="AU23" i="1" s="1"/>
  <c r="P60" i="1"/>
  <c r="AW23" i="1" s="1"/>
  <c r="E49" i="1"/>
  <c r="AL12" i="1" s="1"/>
  <c r="K5" i="1" l="1"/>
  <c r="AR5" i="1" s="1"/>
  <c r="AF26" i="1"/>
  <c r="AE23" i="1"/>
  <c r="K3" i="1"/>
  <c r="AR3" i="1" s="1"/>
  <c r="V14" i="1"/>
  <c r="BC14" i="1" s="1"/>
  <c r="W17" i="1"/>
  <c r="BD17" i="1" s="1"/>
  <c r="M5" i="1"/>
  <c r="AT5" i="1" s="1"/>
  <c r="N8" i="1"/>
  <c r="AU8" i="1" s="1"/>
  <c r="Z20" i="1"/>
  <c r="BG20" i="1" s="1"/>
  <c r="Y17" i="1"/>
  <c r="BF17" i="1" s="1"/>
  <c r="P8" i="1"/>
  <c r="AW8" i="1" s="1"/>
  <c r="Q11" i="1"/>
  <c r="AX11" i="1" s="1"/>
  <c r="AC23" i="1"/>
  <c r="BJ23" i="1" s="1"/>
  <c r="AB20" i="1"/>
  <c r="BI20" i="1" s="1"/>
  <c r="T14" i="1"/>
  <c r="BA14" i="1" s="1"/>
  <c r="S11" i="1"/>
  <c r="AZ11" i="1" s="1"/>
  <c r="T12" i="1"/>
  <c r="BA12" i="1" s="1"/>
  <c r="Q9" i="1"/>
  <c r="AX9" i="1" s="1"/>
  <c r="N6" i="1"/>
  <c r="AU6" i="1" s="1"/>
  <c r="AF24" i="1"/>
  <c r="W15" i="1"/>
  <c r="BD15" i="1" s="1"/>
  <c r="Z18" i="1"/>
  <c r="BG18" i="1" s="1"/>
  <c r="AC21" i="1"/>
  <c r="BJ21" i="1" s="1"/>
  <c r="F53" i="1"/>
  <c r="AM16" i="1" s="1"/>
  <c r="H53" i="1"/>
  <c r="AO16" i="1" s="1"/>
  <c r="U66" i="1"/>
  <c r="BB29" i="1" s="1"/>
  <c r="R65" i="1"/>
  <c r="AY28" i="1" s="1"/>
  <c r="T65" i="1"/>
  <c r="BA28" i="1" s="1"/>
  <c r="O62" i="1"/>
  <c r="AV25" i="1" s="1"/>
  <c r="Q62" i="1"/>
  <c r="AX25" i="1" s="1"/>
  <c r="C50" i="1"/>
  <c r="AJ13" i="1" s="1"/>
  <c r="E50" i="1"/>
  <c r="AL13" i="1" s="1"/>
  <c r="U68" i="1"/>
  <c r="BB31" i="1" s="1"/>
  <c r="W68" i="1"/>
  <c r="BD31" i="1" s="1"/>
  <c r="O60" i="1"/>
  <c r="AV23" i="1" s="1"/>
  <c r="X69" i="1"/>
  <c r="BE32" i="1" s="1"/>
  <c r="L57" i="1"/>
  <c r="AS20" i="1" s="1"/>
  <c r="R63" i="1"/>
  <c r="AY26" i="1" s="1"/>
  <c r="L59" i="1"/>
  <c r="AS22" i="1" s="1"/>
  <c r="N59" i="1"/>
  <c r="AU22" i="1" s="1"/>
  <c r="C48" i="1"/>
  <c r="AJ11" i="1" s="1"/>
  <c r="F51" i="1"/>
  <c r="AM14" i="1" s="1"/>
  <c r="I54" i="1"/>
  <c r="AP17" i="1" s="1"/>
  <c r="I56" i="1"/>
  <c r="AP19" i="1" s="1"/>
  <c r="K56" i="1"/>
  <c r="AR19" i="1" s="1"/>
  <c r="X15" i="1" l="1"/>
  <c r="BE15" i="1" s="1"/>
  <c r="Y18" i="1"/>
  <c r="BF18" i="1" s="1"/>
  <c r="O6" i="1"/>
  <c r="AV6" i="1" s="1"/>
  <c r="P9" i="1"/>
  <c r="AW9" i="1" s="1"/>
  <c r="V15" i="1"/>
  <c r="BC15" i="1" s="1"/>
  <c r="U12" i="1"/>
  <c r="BB12" i="1" s="1"/>
  <c r="AB21" i="1"/>
  <c r="BI21" i="1" s="1"/>
  <c r="AA18" i="1"/>
  <c r="BH18" i="1" s="1"/>
  <c r="AD21" i="1"/>
  <c r="AE24" i="1"/>
  <c r="AF22" i="1" s="1"/>
  <c r="L3" i="1"/>
  <c r="AS3" i="1" s="1"/>
  <c r="J3" i="1"/>
  <c r="AQ3" i="1" s="1"/>
  <c r="M6" i="1"/>
  <c r="AT6" i="1" s="1"/>
  <c r="S12" i="1"/>
  <c r="AZ12" i="1" s="1"/>
  <c r="R9" i="1"/>
  <c r="AY9" i="1" s="1"/>
  <c r="AB19" i="1"/>
  <c r="BI19" i="1" s="1"/>
  <c r="P7" i="1"/>
  <c r="AW7" i="1" s="1"/>
  <c r="M4" i="1"/>
  <c r="AT4" i="1" s="1"/>
  <c r="V13" i="1"/>
  <c r="BC13" i="1" s="1"/>
  <c r="S10" i="1"/>
  <c r="AZ10" i="1" s="1"/>
  <c r="Y16" i="1"/>
  <c r="BF16" i="1" s="1"/>
  <c r="AE22" i="1"/>
  <c r="D52" i="1"/>
  <c r="AK15" i="1" s="1"/>
  <c r="C49" i="1"/>
  <c r="AJ12" i="1" s="1"/>
  <c r="F52" i="1"/>
  <c r="AM15" i="1" s="1"/>
  <c r="M61" i="1"/>
  <c r="AT24" i="1" s="1"/>
  <c r="O61" i="1"/>
  <c r="AV24" i="1" s="1"/>
  <c r="M59" i="1"/>
  <c r="AT22" i="1" s="1"/>
  <c r="V68" i="1"/>
  <c r="BC31" i="1" s="1"/>
  <c r="P64" i="1"/>
  <c r="AW27" i="1" s="1"/>
  <c r="R64" i="1"/>
  <c r="AY27" i="1" s="1"/>
  <c r="J58" i="1"/>
  <c r="AQ21" i="1" s="1"/>
  <c r="L58" i="1"/>
  <c r="AS21" i="1" s="1"/>
  <c r="J56" i="1"/>
  <c r="AQ19" i="1" s="1"/>
  <c r="G53" i="1"/>
  <c r="AN16" i="1" s="1"/>
  <c r="G55" i="1"/>
  <c r="AN18" i="1" s="1"/>
  <c r="I55" i="1"/>
  <c r="AP18" i="1" s="1"/>
  <c r="S65" i="1"/>
  <c r="AZ28" i="1" s="1"/>
  <c r="S67" i="1"/>
  <c r="AZ30" i="1" s="1"/>
  <c r="U67" i="1"/>
  <c r="BB30" i="1" s="1"/>
  <c r="P62" i="1"/>
  <c r="AW25" i="1" s="1"/>
  <c r="D50" i="1"/>
  <c r="AK13" i="1" s="1"/>
  <c r="W13" i="1" l="1"/>
  <c r="BD13" i="1" s="1"/>
  <c r="X16" i="1"/>
  <c r="BE16" i="1" s="1"/>
  <c r="AD22" i="1"/>
  <c r="AC19" i="1"/>
  <c r="BJ19" i="1" s="1"/>
  <c r="R10" i="1"/>
  <c r="AY10" i="1" s="1"/>
  <c r="Q7" i="1"/>
  <c r="AX7" i="1" s="1"/>
  <c r="U13" i="1"/>
  <c r="BB13" i="1" s="1"/>
  <c r="T10" i="1"/>
  <c r="BA10" i="1" s="1"/>
  <c r="O7" i="1"/>
  <c r="AV7" i="1" s="1"/>
  <c r="N4" i="1"/>
  <c r="AU4" i="1" s="1"/>
  <c r="Z16" i="1"/>
  <c r="BG16" i="1" s="1"/>
  <c r="AA19" i="1"/>
  <c r="BH19" i="1" s="1"/>
  <c r="L4" i="1"/>
  <c r="AS4" i="1" s="1"/>
  <c r="R8" i="1"/>
  <c r="AY8" i="1" s="1"/>
  <c r="AD20" i="1"/>
  <c r="AA17" i="1"/>
  <c r="BH17" i="1" s="1"/>
  <c r="X14" i="1"/>
  <c r="BE14" i="1" s="1"/>
  <c r="O5" i="1"/>
  <c r="AV5" i="1" s="1"/>
  <c r="U11" i="1"/>
  <c r="BB11" i="1" s="1"/>
  <c r="T67" i="1"/>
  <c r="BA30" i="1" s="1"/>
  <c r="K58" i="1"/>
  <c r="AR21" i="1" s="1"/>
  <c r="H57" i="1"/>
  <c r="AO20" i="1" s="1"/>
  <c r="J57" i="1"/>
  <c r="AQ20" i="1" s="1"/>
  <c r="N61" i="1"/>
  <c r="AU24" i="1" s="1"/>
  <c r="H55" i="1"/>
  <c r="AO18" i="1" s="1"/>
  <c r="N63" i="1"/>
  <c r="AU26" i="1" s="1"/>
  <c r="P63" i="1"/>
  <c r="AW26" i="1" s="1"/>
  <c r="E54" i="1"/>
  <c r="AL17" i="1" s="1"/>
  <c r="G54" i="1"/>
  <c r="AN17" i="1" s="1"/>
  <c r="K60" i="1"/>
  <c r="AR23" i="1" s="1"/>
  <c r="M60" i="1"/>
  <c r="AT23" i="1" s="1"/>
  <c r="T69" i="1"/>
  <c r="BA32" i="1" s="1"/>
  <c r="V69" i="1"/>
  <c r="BC32" i="1" s="1"/>
  <c r="D51" i="1"/>
  <c r="AK14" i="1" s="1"/>
  <c r="E52" i="1"/>
  <c r="AL15" i="1" s="1"/>
  <c r="Q64" i="1"/>
  <c r="AX27" i="1" s="1"/>
  <c r="Q66" i="1"/>
  <c r="AX29" i="1" s="1"/>
  <c r="S66" i="1"/>
  <c r="AZ29" i="1" s="1"/>
  <c r="S8" i="1" l="1"/>
  <c r="AZ8" i="1" s="1"/>
  <c r="T11" i="1"/>
  <c r="BA11" i="1" s="1"/>
  <c r="W14" i="1"/>
  <c r="BD14" i="1" s="1"/>
  <c r="V11" i="1"/>
  <c r="BC11" i="1" s="1"/>
  <c r="AE20" i="1"/>
  <c r="AF23" i="1"/>
  <c r="Y14" i="1"/>
  <c r="BF14" i="1" s="1"/>
  <c r="Z17" i="1"/>
  <c r="BG17" i="1" s="1"/>
  <c r="N5" i="1"/>
  <c r="AU5" i="1" s="1"/>
  <c r="Q8" i="1"/>
  <c r="AX8" i="1" s="1"/>
  <c r="P5" i="1"/>
  <c r="AW5" i="1" s="1"/>
  <c r="AB17" i="1"/>
  <c r="BI17" i="1" s="1"/>
  <c r="AC20" i="1"/>
  <c r="BJ20" i="1" s="1"/>
  <c r="AF21" i="1"/>
  <c r="N3" i="1"/>
  <c r="AU3" i="1" s="1"/>
  <c r="Q6" i="1"/>
  <c r="AX6" i="1" s="1"/>
  <c r="T9" i="1"/>
  <c r="BA9" i="1" s="1"/>
  <c r="W12" i="1"/>
  <c r="BD12" i="1" s="1"/>
  <c r="Z15" i="1"/>
  <c r="BG15" i="1" s="1"/>
  <c r="AC18" i="1"/>
  <c r="BJ18" i="1" s="1"/>
  <c r="F54" i="1"/>
  <c r="AM17" i="1" s="1"/>
  <c r="C51" i="1"/>
  <c r="AJ14" i="1" s="1"/>
  <c r="C53" i="1"/>
  <c r="AJ16" i="1" s="1"/>
  <c r="E53" i="1"/>
  <c r="AL16" i="1" s="1"/>
  <c r="I59" i="1"/>
  <c r="AP22" i="1" s="1"/>
  <c r="K59" i="1"/>
  <c r="AR22" i="1" s="1"/>
  <c r="L60" i="1"/>
  <c r="AS23" i="1" s="1"/>
  <c r="O63" i="1"/>
  <c r="AV26" i="1" s="1"/>
  <c r="I57" i="1"/>
  <c r="AP20" i="1" s="1"/>
  <c r="L62" i="1"/>
  <c r="AS25" i="1" s="1"/>
  <c r="N62" i="1"/>
  <c r="AU25" i="1" s="1"/>
  <c r="F56" i="1"/>
  <c r="AM19" i="1" s="1"/>
  <c r="H56" i="1"/>
  <c r="AO19" i="1" s="1"/>
  <c r="U69" i="1"/>
  <c r="BB32" i="1" s="1"/>
  <c r="R68" i="1"/>
  <c r="AY31" i="1" s="1"/>
  <c r="T68" i="1"/>
  <c r="BA31" i="1" s="1"/>
  <c r="R66" i="1"/>
  <c r="AY29" i="1" s="1"/>
  <c r="O65" i="1"/>
  <c r="AV28" i="1" s="1"/>
  <c r="Q65" i="1"/>
  <c r="AX28" i="1" s="1"/>
  <c r="D53" i="1" l="1"/>
  <c r="AK16" i="1" s="1"/>
  <c r="S9" i="1"/>
  <c r="AZ9" i="1" s="1"/>
  <c r="R6" i="1"/>
  <c r="AY6" i="1" s="1"/>
  <c r="X12" i="1"/>
  <c r="BE12" i="1" s="1"/>
  <c r="Y15" i="1"/>
  <c r="BF15" i="1" s="1"/>
  <c r="AA15" i="1"/>
  <c r="BH15" i="1" s="1"/>
  <c r="AB18" i="1"/>
  <c r="BI18" i="1" s="1"/>
  <c r="U9" i="1"/>
  <c r="BB9" i="1" s="1"/>
  <c r="V12" i="1"/>
  <c r="BC12" i="1" s="1"/>
  <c r="M3" i="1"/>
  <c r="AT3" i="1" s="1"/>
  <c r="O3" i="1"/>
  <c r="AV3" i="1" s="1"/>
  <c r="P6" i="1"/>
  <c r="AW6" i="1" s="1"/>
  <c r="AE21" i="1"/>
  <c r="AD18" i="1"/>
  <c r="V10" i="1"/>
  <c r="BC10" i="1" s="1"/>
  <c r="AB16" i="1"/>
  <c r="BI16" i="1" s="1"/>
  <c r="Y13" i="1"/>
  <c r="BF13" i="1" s="1"/>
  <c r="P4" i="1"/>
  <c r="AW4" i="1" s="1"/>
  <c r="S7" i="1"/>
  <c r="AZ7" i="1" s="1"/>
  <c r="AE19" i="1"/>
  <c r="S68" i="1"/>
  <c r="AZ31" i="1" s="1"/>
  <c r="M62" i="1"/>
  <c r="AT25" i="1" s="1"/>
  <c r="D55" i="1"/>
  <c r="AK18" i="1" s="1"/>
  <c r="C52" i="1"/>
  <c r="AJ15" i="1" s="1"/>
  <c r="F55" i="1"/>
  <c r="AM18" i="1" s="1"/>
  <c r="J61" i="1"/>
  <c r="AQ24" i="1" s="1"/>
  <c r="L61" i="1"/>
  <c r="AS24" i="1" s="1"/>
  <c r="P67" i="1"/>
  <c r="AW30" i="1" s="1"/>
  <c r="R67" i="1"/>
  <c r="AY30" i="1" s="1"/>
  <c r="P65" i="1"/>
  <c r="AW28" i="1" s="1"/>
  <c r="M64" i="1"/>
  <c r="AT27" i="1" s="1"/>
  <c r="O64" i="1"/>
  <c r="AV27" i="1" s="1"/>
  <c r="G56" i="1"/>
  <c r="AN19" i="1" s="1"/>
  <c r="J59" i="1"/>
  <c r="AQ22" i="1" s="1"/>
  <c r="G58" i="1"/>
  <c r="AN21" i="1" s="1"/>
  <c r="I58" i="1"/>
  <c r="AP21" i="1" s="1"/>
  <c r="O4" i="1" l="1"/>
  <c r="AV4" i="1" s="1"/>
  <c r="Z13" i="1"/>
  <c r="BG13" i="1" s="1"/>
  <c r="AA16" i="1"/>
  <c r="BH16" i="1" s="1"/>
  <c r="X13" i="1"/>
  <c r="BE13" i="1" s="1"/>
  <c r="W10" i="1"/>
  <c r="BD10" i="1" s="1"/>
  <c r="AF19" i="1"/>
  <c r="T7" i="1"/>
  <c r="BA7" i="1" s="1"/>
  <c r="U10" i="1"/>
  <c r="BB10" i="1" s="1"/>
  <c r="R7" i="1"/>
  <c r="AY7" i="1" s="1"/>
  <c r="Q4" i="1"/>
  <c r="AX4" i="1" s="1"/>
  <c r="AD19" i="1"/>
  <c r="AC16" i="1"/>
  <c r="BJ16" i="1" s="1"/>
  <c r="AD17" i="1"/>
  <c r="R5" i="1"/>
  <c r="AY5" i="1" s="1"/>
  <c r="U8" i="1"/>
  <c r="BB8" i="1" s="1"/>
  <c r="X11" i="1"/>
  <c r="BE11" i="1" s="1"/>
  <c r="AA14" i="1"/>
  <c r="BH14" i="1" s="1"/>
  <c r="H60" i="1"/>
  <c r="AO23" i="1" s="1"/>
  <c r="J60" i="1"/>
  <c r="AQ23" i="1" s="1"/>
  <c r="Q69" i="1"/>
  <c r="AX32" i="1" s="1"/>
  <c r="S69" i="1"/>
  <c r="AZ32" i="1" s="1"/>
  <c r="K61" i="1"/>
  <c r="AR24" i="1" s="1"/>
  <c r="E55" i="1"/>
  <c r="AL18" i="1" s="1"/>
  <c r="H58" i="1"/>
  <c r="AO21" i="1" s="1"/>
  <c r="K63" i="1"/>
  <c r="AR26" i="1" s="1"/>
  <c r="M63" i="1"/>
  <c r="AT26" i="1" s="1"/>
  <c r="E57" i="1"/>
  <c r="AL20" i="1" s="1"/>
  <c r="G57" i="1"/>
  <c r="AN20" i="1" s="1"/>
  <c r="N64" i="1"/>
  <c r="AU27" i="1" s="1"/>
  <c r="Q67" i="1"/>
  <c r="AX30" i="1" s="1"/>
  <c r="D54" i="1"/>
  <c r="AK17" i="1" s="1"/>
  <c r="N66" i="1"/>
  <c r="AU29" i="1" s="1"/>
  <c r="P66" i="1"/>
  <c r="AW29" i="1" s="1"/>
  <c r="S5" i="1" l="1"/>
  <c r="AZ5" i="1" s="1"/>
  <c r="T8" i="1"/>
  <c r="BA8" i="1" s="1"/>
  <c r="Z14" i="1"/>
  <c r="BG14" i="1" s="1"/>
  <c r="Y11" i="1"/>
  <c r="BF11" i="1" s="1"/>
  <c r="AB14" i="1"/>
  <c r="BI14" i="1" s="1"/>
  <c r="AC17" i="1"/>
  <c r="BJ17" i="1" s="1"/>
  <c r="W11" i="1"/>
  <c r="BD11" i="1" s="1"/>
  <c r="V8" i="1"/>
  <c r="BC8" i="1" s="1"/>
  <c r="Q5" i="1"/>
  <c r="AX5" i="1" s="1"/>
  <c r="AE17" i="1"/>
  <c r="AF20" i="1"/>
  <c r="AC15" i="1"/>
  <c r="BJ15" i="1" s="1"/>
  <c r="Z12" i="1"/>
  <c r="BG12" i="1" s="1"/>
  <c r="AF18" i="1"/>
  <c r="W9" i="1"/>
  <c r="BD9" i="1" s="1"/>
  <c r="T6" i="1"/>
  <c r="BA6" i="1" s="1"/>
  <c r="Q3" i="1"/>
  <c r="AX3" i="1" s="1"/>
  <c r="L63" i="1"/>
  <c r="AS26" i="1" s="1"/>
  <c r="I60" i="1"/>
  <c r="AP23" i="1" s="1"/>
  <c r="C56" i="1"/>
  <c r="AJ19" i="1" s="1"/>
  <c r="E56" i="1"/>
  <c r="AL19" i="1" s="1"/>
  <c r="O68" i="1"/>
  <c r="AV31" i="1" s="1"/>
  <c r="Q68" i="1"/>
  <c r="AX31" i="1" s="1"/>
  <c r="C54" i="1"/>
  <c r="AJ17" i="1" s="1"/>
  <c r="F57" i="1"/>
  <c r="AM20" i="1" s="1"/>
  <c r="R69" i="1"/>
  <c r="AY32" i="1" s="1"/>
  <c r="F59" i="1"/>
  <c r="AM22" i="1" s="1"/>
  <c r="H59" i="1"/>
  <c r="AO22" i="1" s="1"/>
  <c r="I62" i="1"/>
  <c r="AP25" i="1" s="1"/>
  <c r="K62" i="1"/>
  <c r="AR25" i="1" s="1"/>
  <c r="L65" i="1"/>
  <c r="AS28" i="1" s="1"/>
  <c r="N65" i="1"/>
  <c r="AU28" i="1" s="1"/>
  <c r="O66" i="1"/>
  <c r="AV29" i="1" s="1"/>
  <c r="S4" i="1" l="1"/>
  <c r="AZ4" i="1" s="1"/>
  <c r="P3" i="1"/>
  <c r="AW3" i="1" s="1"/>
  <c r="S6" i="1"/>
  <c r="AZ6" i="1" s="1"/>
  <c r="R3" i="1"/>
  <c r="AY3" i="1" s="1"/>
  <c r="AA12" i="1"/>
  <c r="BH12" i="1" s="1"/>
  <c r="AB15" i="1"/>
  <c r="BI15" i="1" s="1"/>
  <c r="AD15" i="1"/>
  <c r="AE18" i="1"/>
  <c r="AF16" i="1" s="1"/>
  <c r="Y12" i="1"/>
  <c r="BF12" i="1" s="1"/>
  <c r="X9" i="1"/>
  <c r="BE9" i="1" s="1"/>
  <c r="V9" i="1"/>
  <c r="BC9" i="1" s="1"/>
  <c r="U6" i="1"/>
  <c r="BB6" i="1" s="1"/>
  <c r="Y10" i="1"/>
  <c r="BF10" i="1" s="1"/>
  <c r="V7" i="1"/>
  <c r="BC7" i="1" s="1"/>
  <c r="AE16" i="1"/>
  <c r="AB13" i="1"/>
  <c r="BI13" i="1" s="1"/>
  <c r="P68" i="1"/>
  <c r="AW31" i="1" s="1"/>
  <c r="M67" i="1"/>
  <c r="AT30" i="1" s="1"/>
  <c r="O67" i="1"/>
  <c r="AV30" i="1" s="1"/>
  <c r="D56" i="1"/>
  <c r="AK19" i="1" s="1"/>
  <c r="D58" i="1"/>
  <c r="AK21" i="1" s="1"/>
  <c r="C55" i="1"/>
  <c r="AJ18" i="1" s="1"/>
  <c r="F58" i="1"/>
  <c r="AM21" i="1" s="1"/>
  <c r="J64" i="1"/>
  <c r="AQ27" i="1" s="1"/>
  <c r="L64" i="1"/>
  <c r="AS27" i="1" s="1"/>
  <c r="J62" i="1"/>
  <c r="AQ25" i="1" s="1"/>
  <c r="M65" i="1"/>
  <c r="AT28" i="1" s="1"/>
  <c r="G59" i="1"/>
  <c r="AN22" i="1" s="1"/>
  <c r="G61" i="1"/>
  <c r="AN24" i="1" s="1"/>
  <c r="I61" i="1"/>
  <c r="AP24" i="1" s="1"/>
  <c r="AC13" i="1" l="1"/>
  <c r="BJ13" i="1" s="1"/>
  <c r="AD16" i="1"/>
  <c r="Z10" i="1"/>
  <c r="BG10" i="1" s="1"/>
  <c r="AA13" i="1"/>
  <c r="BH13" i="1" s="1"/>
  <c r="T4" i="1"/>
  <c r="BA4" i="1" s="1"/>
  <c r="U7" i="1"/>
  <c r="BB7" i="1" s="1"/>
  <c r="R4" i="1"/>
  <c r="AY4" i="1" s="1"/>
  <c r="U5" i="1"/>
  <c r="BB5" i="1" s="1"/>
  <c r="X10" i="1"/>
  <c r="BE10" i="1" s="1"/>
  <c r="W7" i="1"/>
  <c r="BD7" i="1" s="1"/>
  <c r="AD14" i="1"/>
  <c r="X8" i="1"/>
  <c r="BE8" i="1" s="1"/>
  <c r="AA11" i="1"/>
  <c r="BH11" i="1" s="1"/>
  <c r="D57" i="1"/>
  <c r="AK20" i="1" s="1"/>
  <c r="K66" i="1"/>
  <c r="AR29" i="1" s="1"/>
  <c r="M66" i="1"/>
  <c r="AT29" i="1" s="1"/>
  <c r="E60" i="1"/>
  <c r="AL23" i="1" s="1"/>
  <c r="G60" i="1"/>
  <c r="AN23" i="1" s="1"/>
  <c r="N69" i="1"/>
  <c r="AU32" i="1" s="1"/>
  <c r="P69" i="1"/>
  <c r="AW32" i="1" s="1"/>
  <c r="H61" i="1"/>
  <c r="AO24" i="1" s="1"/>
  <c r="H63" i="1"/>
  <c r="AO26" i="1" s="1"/>
  <c r="J63" i="1"/>
  <c r="AQ26" i="1" s="1"/>
  <c r="E58" i="1"/>
  <c r="AL21" i="1" s="1"/>
  <c r="N67" i="1"/>
  <c r="AU30" i="1" s="1"/>
  <c r="K64" i="1"/>
  <c r="AR27" i="1" s="1"/>
  <c r="T5" i="1" l="1"/>
  <c r="BA5" i="1" s="1"/>
  <c r="V5" i="1"/>
  <c r="BC5" i="1" s="1"/>
  <c r="W8" i="1"/>
  <c r="BD8" i="1" s="1"/>
  <c r="Z11" i="1"/>
  <c r="BG11" i="1" s="1"/>
  <c r="Y8" i="1"/>
  <c r="BF8" i="1" s="1"/>
  <c r="AE14" i="1"/>
  <c r="AF17" i="1"/>
  <c r="C59" i="1"/>
  <c r="AJ22" i="1" s="1"/>
  <c r="AC14" i="1"/>
  <c r="BJ14" i="1" s="1"/>
  <c r="AB11" i="1"/>
  <c r="BI11" i="1" s="1"/>
  <c r="E59" i="1"/>
  <c r="AL22" i="1" s="1"/>
  <c r="T3" i="1"/>
  <c r="BA3" i="1" s="1"/>
  <c r="Z9" i="1"/>
  <c r="BG9" i="1" s="1"/>
  <c r="W6" i="1"/>
  <c r="BD6" i="1" s="1"/>
  <c r="AF15" i="1"/>
  <c r="AC12" i="1"/>
  <c r="BJ12" i="1" s="1"/>
  <c r="L66" i="1"/>
  <c r="AS29" i="1" s="1"/>
  <c r="I63" i="1"/>
  <c r="AP26" i="1" s="1"/>
  <c r="L68" i="1"/>
  <c r="AS31" i="1" s="1"/>
  <c r="N68" i="1"/>
  <c r="AU31" i="1" s="1"/>
  <c r="F62" i="1"/>
  <c r="AM25" i="1" s="1"/>
  <c r="H62" i="1"/>
  <c r="AO25" i="1" s="1"/>
  <c r="C57" i="1"/>
  <c r="AJ20" i="1" s="1"/>
  <c r="F60" i="1"/>
  <c r="AM23" i="1" s="1"/>
  <c r="I65" i="1"/>
  <c r="AP28" i="1" s="1"/>
  <c r="K65" i="1"/>
  <c r="AR28" i="1" s="1"/>
  <c r="O69" i="1"/>
  <c r="AV32" i="1" s="1"/>
  <c r="C58" i="1" l="1"/>
  <c r="AJ21" i="1" s="1"/>
  <c r="AB12" i="1"/>
  <c r="BI12" i="1" s="1"/>
  <c r="AA9" i="1"/>
  <c r="BH9" i="1" s="1"/>
  <c r="Y9" i="1"/>
  <c r="BF9" i="1" s="1"/>
  <c r="X6" i="1"/>
  <c r="BE6" i="1" s="1"/>
  <c r="U3" i="1"/>
  <c r="BB3" i="1" s="1"/>
  <c r="V6" i="1"/>
  <c r="BC6" i="1" s="1"/>
  <c r="S3" i="1"/>
  <c r="AZ3" i="1" s="1"/>
  <c r="AD12" i="1"/>
  <c r="AE15" i="1"/>
  <c r="AF13" i="1" s="1"/>
  <c r="Y7" i="1"/>
  <c r="BF7" i="1" s="1"/>
  <c r="V4" i="1"/>
  <c r="BC4" i="1" s="1"/>
  <c r="AB10" i="1"/>
  <c r="BI10" i="1" s="1"/>
  <c r="AE13" i="1"/>
  <c r="G64" i="1"/>
  <c r="AN27" i="1" s="1"/>
  <c r="I64" i="1"/>
  <c r="AP27" i="1" s="1"/>
  <c r="J65" i="1"/>
  <c r="AQ28" i="1" s="1"/>
  <c r="J67" i="1"/>
  <c r="AQ30" i="1" s="1"/>
  <c r="L67" i="1"/>
  <c r="AS30" i="1" s="1"/>
  <c r="M68" i="1"/>
  <c r="AT31" i="1" s="1"/>
  <c r="F61" i="1"/>
  <c r="AM24" i="1" s="1"/>
  <c r="G62" i="1"/>
  <c r="AN25" i="1" s="1"/>
  <c r="D59" i="1"/>
  <c r="AK22" i="1" s="1"/>
  <c r="D61" i="1"/>
  <c r="AK24" i="1" s="1"/>
  <c r="X7" i="1" l="1"/>
  <c r="BE7" i="1" s="1"/>
  <c r="W4" i="1"/>
  <c r="BD4" i="1" s="1"/>
  <c r="U4" i="1"/>
  <c r="BB4" i="1" s="1"/>
  <c r="AD13" i="1"/>
  <c r="AC10" i="1"/>
  <c r="BJ10" i="1" s="1"/>
  <c r="Z7" i="1"/>
  <c r="BG7" i="1" s="1"/>
  <c r="AA10" i="1"/>
  <c r="BH10" i="1" s="1"/>
  <c r="AD11" i="1"/>
  <c r="X5" i="1"/>
  <c r="BE5" i="1" s="1"/>
  <c r="AA8" i="1"/>
  <c r="BH8" i="1" s="1"/>
  <c r="E63" i="1"/>
  <c r="AL26" i="1" s="1"/>
  <c r="D60" i="1"/>
  <c r="AK23" i="1" s="1"/>
  <c r="G63" i="1"/>
  <c r="AN26" i="1" s="1"/>
  <c r="H66" i="1"/>
  <c r="AO29" i="1" s="1"/>
  <c r="J66" i="1"/>
  <c r="AQ29" i="1" s="1"/>
  <c r="H64" i="1"/>
  <c r="AO27" i="1" s="1"/>
  <c r="K69" i="1"/>
  <c r="AR32" i="1" s="1"/>
  <c r="M69" i="1"/>
  <c r="AT32" i="1" s="1"/>
  <c r="K67" i="1"/>
  <c r="AR30" i="1" s="1"/>
  <c r="E61" i="1"/>
  <c r="AL24" i="1" s="1"/>
  <c r="AC11" i="1" l="1"/>
  <c r="BJ11" i="1" s="1"/>
  <c r="AB8" i="1"/>
  <c r="BI8" i="1" s="1"/>
  <c r="W5" i="1"/>
  <c r="BD5" i="1" s="1"/>
  <c r="AE11" i="1"/>
  <c r="AF14" i="1"/>
  <c r="Z8" i="1"/>
  <c r="BG8" i="1" s="1"/>
  <c r="Y5" i="1"/>
  <c r="BF5" i="1" s="1"/>
  <c r="AF12" i="1"/>
  <c r="W3" i="1"/>
  <c r="BD3" i="1" s="1"/>
  <c r="Z6" i="1"/>
  <c r="BG6" i="1" s="1"/>
  <c r="AC9" i="1"/>
  <c r="BJ9" i="1" s="1"/>
  <c r="L69" i="1"/>
  <c r="AS32" i="1" s="1"/>
  <c r="F65" i="1"/>
  <c r="AM28" i="1" s="1"/>
  <c r="H65" i="1"/>
  <c r="AO28" i="1" s="1"/>
  <c r="I66" i="1"/>
  <c r="AP29" i="1" s="1"/>
  <c r="I68" i="1"/>
  <c r="AP31" i="1" s="1"/>
  <c r="K68" i="1"/>
  <c r="AR31" i="1" s="1"/>
  <c r="C60" i="1"/>
  <c r="AJ23" i="1" s="1"/>
  <c r="F63" i="1"/>
  <c r="AM26" i="1" s="1"/>
  <c r="C62" i="1"/>
  <c r="AJ25" i="1" s="1"/>
  <c r="E62" i="1"/>
  <c r="AL25" i="1" s="1"/>
  <c r="AA6" i="1" l="1"/>
  <c r="BH6" i="1" s="1"/>
  <c r="AB9" i="1"/>
  <c r="BI9" i="1" s="1"/>
  <c r="V3" i="1"/>
  <c r="BC3" i="1" s="1"/>
  <c r="Y6" i="1"/>
  <c r="BF6" i="1" s="1"/>
  <c r="X3" i="1"/>
  <c r="BE3" i="1" s="1"/>
  <c r="AE12" i="1"/>
  <c r="AD9" i="1"/>
  <c r="Y4" i="1"/>
  <c r="BF4" i="1" s="1"/>
  <c r="AB7" i="1"/>
  <c r="BI7" i="1" s="1"/>
  <c r="AE10" i="1"/>
  <c r="G65" i="1"/>
  <c r="AN28" i="1" s="1"/>
  <c r="G67" i="1"/>
  <c r="AN30" i="1" s="1"/>
  <c r="I67" i="1"/>
  <c r="AP30" i="1" s="1"/>
  <c r="D64" i="1"/>
  <c r="AK27" i="1" s="1"/>
  <c r="C61" i="1"/>
  <c r="AJ24" i="1" s="1"/>
  <c r="F64" i="1"/>
  <c r="AM27" i="1" s="1"/>
  <c r="D62" i="1"/>
  <c r="AK25" i="1" s="1"/>
  <c r="J68" i="1"/>
  <c r="AQ31" i="1" s="1"/>
  <c r="AF10" i="1" l="1"/>
  <c r="X4" i="1"/>
  <c r="BE4" i="1" s="1"/>
  <c r="AC7" i="1"/>
  <c r="BJ7" i="1" s="1"/>
  <c r="AD10" i="1"/>
  <c r="AA7" i="1"/>
  <c r="BH7" i="1" s="1"/>
  <c r="Z4" i="1"/>
  <c r="BG4" i="1" s="1"/>
  <c r="AD8" i="1"/>
  <c r="AA5" i="1"/>
  <c r="BH5" i="1" s="1"/>
  <c r="H69" i="1"/>
  <c r="AO32" i="1" s="1"/>
  <c r="J69" i="1"/>
  <c r="AQ32" i="1" s="1"/>
  <c r="D63" i="1"/>
  <c r="AK26" i="1" s="1"/>
  <c r="H67" i="1"/>
  <c r="AO30" i="1" s="1"/>
  <c r="E64" i="1"/>
  <c r="AL27" i="1" s="1"/>
  <c r="E66" i="1"/>
  <c r="AL29" i="1" s="1"/>
  <c r="G66" i="1"/>
  <c r="AN29" i="1" s="1"/>
  <c r="AE8" i="1" l="1"/>
  <c r="AF11" i="1"/>
  <c r="Z5" i="1"/>
  <c r="BG5" i="1" s="1"/>
  <c r="AC8" i="1"/>
  <c r="BJ8" i="1" s="1"/>
  <c r="AB5" i="1"/>
  <c r="BI5" i="1" s="1"/>
  <c r="AF9" i="1"/>
  <c r="Z3" i="1"/>
  <c r="BG3" i="1" s="1"/>
  <c r="AC6" i="1"/>
  <c r="BJ6" i="1" s="1"/>
  <c r="F68" i="1"/>
  <c r="AM31" i="1" s="1"/>
  <c r="H68" i="1"/>
  <c r="AO31" i="1" s="1"/>
  <c r="F66" i="1"/>
  <c r="AM29" i="1" s="1"/>
  <c r="C63" i="1"/>
  <c r="AJ26" i="1" s="1"/>
  <c r="I69" i="1"/>
  <c r="AP32" i="1" s="1"/>
  <c r="C65" i="1"/>
  <c r="AJ28" i="1" s="1"/>
  <c r="E65" i="1"/>
  <c r="AL28" i="1" s="1"/>
  <c r="AD6" i="1" l="1"/>
  <c r="AE9" i="1"/>
  <c r="AF7" i="1" s="1"/>
  <c r="Y3" i="1"/>
  <c r="BF3" i="1" s="1"/>
  <c r="AA3" i="1"/>
  <c r="BH3" i="1" s="1"/>
  <c r="AB6" i="1"/>
  <c r="BI6" i="1" s="1"/>
  <c r="AB4" i="1"/>
  <c r="BI4" i="1" s="1"/>
  <c r="AE7" i="1"/>
  <c r="G68" i="1"/>
  <c r="AN31" i="1" s="1"/>
  <c r="D67" i="1"/>
  <c r="AK30" i="1" s="1"/>
  <c r="F67" i="1"/>
  <c r="AM30" i="1" s="1"/>
  <c r="C64" i="1"/>
  <c r="AJ27" i="1" s="1"/>
  <c r="D65" i="1"/>
  <c r="AK28" i="1" s="1"/>
  <c r="D66" i="1" l="1"/>
  <c r="AK29" i="1" s="1"/>
  <c r="AD7" i="1"/>
  <c r="AC4" i="1"/>
  <c r="BJ4" i="1" s="1"/>
  <c r="AA4" i="1"/>
  <c r="BH4" i="1" s="1"/>
  <c r="AD5" i="1"/>
  <c r="E67" i="1"/>
  <c r="AL30" i="1" s="1"/>
  <c r="E69" i="1"/>
  <c r="AL32" i="1" s="1"/>
  <c r="G69" i="1"/>
  <c r="AN32" i="1" s="1"/>
  <c r="AF8" i="1" l="1"/>
  <c r="AE5" i="1"/>
  <c r="E68" i="1"/>
  <c r="AL31" i="1" s="1"/>
  <c r="AC5" i="1"/>
  <c r="BJ5" i="1" s="1"/>
  <c r="AC3" i="1"/>
  <c r="BJ3" i="1" s="1"/>
  <c r="AF6" i="1"/>
  <c r="C69" i="1"/>
  <c r="AJ32" i="1" s="1"/>
  <c r="F69" i="1"/>
  <c r="AM32" i="1" s="1"/>
  <c r="C66" i="1"/>
  <c r="AJ29" i="1" s="1"/>
  <c r="C68" i="1"/>
  <c r="AJ31" i="1" s="1"/>
  <c r="AD3" i="1" l="1"/>
  <c r="AE6" i="1"/>
  <c r="AF4" i="1" s="1"/>
  <c r="AB3" i="1"/>
  <c r="BI3" i="1" s="1"/>
  <c r="C67" i="1"/>
  <c r="AJ30" i="1" s="1"/>
  <c r="AE4" i="1"/>
  <c r="D68" i="1"/>
  <c r="AK31" i="1" s="1"/>
  <c r="AD4" i="1" l="1"/>
  <c r="D69" i="1"/>
  <c r="AK32" i="1" s="1"/>
  <c r="AF3" i="1" l="1"/>
  <c r="AF5" i="1"/>
  <c r="AE3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2DCBD-72C4-493C-B9EA-EACE924763B4}">
  <dimension ref="A1:BJ71"/>
  <sheetViews>
    <sheetView tabSelected="1" zoomScale="85" zoomScaleNormal="85" workbookViewId="0">
      <selection activeCell="AS44" sqref="AS44"/>
    </sheetView>
  </sheetViews>
  <sheetFormatPr defaultRowHeight="15" x14ac:dyDescent="0.25"/>
  <sheetData>
    <row r="1" spans="1:62" x14ac:dyDescent="0.25">
      <c r="A1">
        <v>1000</v>
      </c>
      <c r="B1">
        <v>1000</v>
      </c>
      <c r="C1">
        <v>1000</v>
      </c>
      <c r="D1">
        <v>1000</v>
      </c>
      <c r="E1">
        <v>1000</v>
      </c>
      <c r="F1">
        <v>1000</v>
      </c>
      <c r="G1">
        <v>1000</v>
      </c>
      <c r="H1">
        <v>1000</v>
      </c>
      <c r="I1">
        <v>1000</v>
      </c>
      <c r="J1">
        <v>1000</v>
      </c>
      <c r="K1">
        <v>1000</v>
      </c>
      <c r="L1">
        <v>1000</v>
      </c>
      <c r="M1">
        <v>1000</v>
      </c>
      <c r="N1">
        <v>1000</v>
      </c>
      <c r="O1">
        <v>1000</v>
      </c>
      <c r="P1">
        <v>1000</v>
      </c>
      <c r="Q1">
        <v>1000</v>
      </c>
      <c r="R1">
        <v>1000</v>
      </c>
      <c r="S1">
        <v>1000</v>
      </c>
      <c r="T1">
        <v>1000</v>
      </c>
      <c r="U1">
        <v>1000</v>
      </c>
      <c r="V1">
        <v>1000</v>
      </c>
      <c r="W1">
        <v>1000</v>
      </c>
      <c r="X1">
        <v>1000</v>
      </c>
      <c r="Y1">
        <v>1000</v>
      </c>
      <c r="Z1">
        <v>1000</v>
      </c>
      <c r="AA1">
        <v>1000</v>
      </c>
      <c r="AB1">
        <v>1000</v>
      </c>
      <c r="AC1">
        <v>1000</v>
      </c>
      <c r="AD1">
        <v>1000</v>
      </c>
      <c r="AE1">
        <v>1000</v>
      </c>
      <c r="AF1">
        <v>1000</v>
      </c>
      <c r="AG1">
        <v>1000</v>
      </c>
      <c r="AH1">
        <v>1000</v>
      </c>
    </row>
    <row r="2" spans="1:62" x14ac:dyDescent="0.25">
      <c r="A2">
        <v>1000</v>
      </c>
      <c r="B2">
        <v>1000</v>
      </c>
      <c r="C2">
        <v>1000</v>
      </c>
      <c r="D2">
        <v>1000</v>
      </c>
      <c r="E2">
        <v>1000</v>
      </c>
      <c r="F2">
        <v>1000</v>
      </c>
      <c r="G2">
        <v>1000</v>
      </c>
      <c r="H2">
        <v>1000</v>
      </c>
      <c r="I2">
        <v>1000</v>
      </c>
      <c r="J2">
        <v>1000</v>
      </c>
      <c r="K2">
        <v>1000</v>
      </c>
      <c r="L2">
        <v>1000</v>
      </c>
      <c r="M2">
        <v>1000</v>
      </c>
      <c r="N2">
        <v>1000</v>
      </c>
      <c r="O2">
        <v>1000</v>
      </c>
      <c r="P2">
        <v>1000</v>
      </c>
      <c r="Q2">
        <v>1000</v>
      </c>
      <c r="R2">
        <v>1000</v>
      </c>
      <c r="S2">
        <v>1000</v>
      </c>
      <c r="T2">
        <v>1000</v>
      </c>
      <c r="U2">
        <v>1000</v>
      </c>
      <c r="V2">
        <v>1000</v>
      </c>
      <c r="W2">
        <v>1000</v>
      </c>
      <c r="X2">
        <v>1000</v>
      </c>
      <c r="Y2">
        <v>1000</v>
      </c>
      <c r="Z2">
        <v>1000</v>
      </c>
      <c r="AA2">
        <v>1000</v>
      </c>
      <c r="AB2">
        <v>1000</v>
      </c>
      <c r="AC2">
        <v>1000</v>
      </c>
      <c r="AD2">
        <v>1000</v>
      </c>
      <c r="AE2">
        <v>1000</v>
      </c>
      <c r="AF2">
        <v>1000</v>
      </c>
      <c r="AG2">
        <v>1000</v>
      </c>
      <c r="AH2">
        <v>1000</v>
      </c>
    </row>
    <row r="3" spans="1:62" x14ac:dyDescent="0.25">
      <c r="A3">
        <v>1000</v>
      </c>
      <c r="B3">
        <v>1000</v>
      </c>
      <c r="C3" s="1">
        <f t="shared" ref="C3:C30" si="0">MIN(A4,B5,A2,D5)+1</f>
        <v>15</v>
      </c>
      <c r="D3" s="1">
        <f t="shared" ref="D3:D31" si="1">MIN(B4,C5,B2,E5)+1</f>
        <v>16</v>
      </c>
      <c r="E3" s="1">
        <f t="shared" ref="E3:E31" si="2">MIN(C4,D5,C2,F5)+1</f>
        <v>15</v>
      </c>
      <c r="F3" s="1">
        <f t="shared" ref="F3:F31" si="3">MIN(D4,E5,D2,G5)+1</f>
        <v>16</v>
      </c>
      <c r="G3" s="1">
        <f t="shared" ref="G3:G31" si="4">MIN(E4,F5,E2,H5)+1</f>
        <v>15</v>
      </c>
      <c r="H3" s="1">
        <f t="shared" ref="H3:H31" si="5">MIN(F4,G5,F2,I5)+1</f>
        <v>16</v>
      </c>
      <c r="I3" s="1">
        <f t="shared" ref="I3:I31" si="6">MIN(G4,H5,G2,J5)+1</f>
        <v>15</v>
      </c>
      <c r="J3" s="1">
        <f t="shared" ref="J3:J31" si="7">MIN(H4,I5,H2,K5)+1</f>
        <v>16</v>
      </c>
      <c r="K3" s="1">
        <f t="shared" ref="K3:K31" si="8">MIN(I4,J5,I2,L5)+1</f>
        <v>15</v>
      </c>
      <c r="L3" s="1">
        <f t="shared" ref="L3:L31" si="9">MIN(J4,K5,J2,M5)+1</f>
        <v>16</v>
      </c>
      <c r="M3" s="1">
        <f t="shared" ref="M3:M31" si="10">MIN(K4,L5,K2,N5)+1</f>
        <v>15</v>
      </c>
      <c r="N3" s="1">
        <f t="shared" ref="N3:N31" si="11">MIN(L4,M5,L2,O5)+1</f>
        <v>16</v>
      </c>
      <c r="O3" s="1">
        <f t="shared" ref="O3:O31" si="12">MIN(M4,N5,M2,P5)+1</f>
        <v>15</v>
      </c>
      <c r="P3" s="1">
        <f t="shared" ref="P3:P31" si="13">MIN(N4,O5,N2,Q5)+1</f>
        <v>16</v>
      </c>
      <c r="Q3" s="1">
        <f t="shared" ref="Q3:Q31" si="14">MIN(O4,P5,O2,R5)+1</f>
        <v>15</v>
      </c>
      <c r="R3" s="1">
        <f t="shared" ref="R3:R31" si="15">MIN(P4,Q5,P2,S5)+1</f>
        <v>16</v>
      </c>
      <c r="S3" s="1">
        <f t="shared" ref="S3:S31" si="16">MIN(Q4,R5,Q2,T5)+1</f>
        <v>15</v>
      </c>
      <c r="T3" s="1">
        <f t="shared" ref="T3:T31" si="17">MIN(R4,S5,R2,U5)+1</f>
        <v>16</v>
      </c>
      <c r="U3" s="1">
        <f t="shared" ref="U3:U31" si="18">MIN(S4,T5,S2,V5)+1</f>
        <v>17</v>
      </c>
      <c r="V3" s="1">
        <f t="shared" ref="V3:V31" si="19">MIN(T4,U5,T2,W5)+1</f>
        <v>16</v>
      </c>
      <c r="W3" s="1">
        <f t="shared" ref="W3:W31" si="20">MIN(U4,V5,U2,X5)+1</f>
        <v>17</v>
      </c>
      <c r="X3" s="1">
        <f t="shared" ref="X3:X31" si="21">MIN(V4,W5,V2,Y5)+1</f>
        <v>18</v>
      </c>
      <c r="Y3" s="1">
        <f t="shared" ref="Y3:Y31" si="22">MIN(W4,X5,W2,Z5)+1</f>
        <v>17</v>
      </c>
      <c r="Z3" s="1">
        <f t="shared" ref="Z3:Z31" si="23">MIN(X4,Y5,X2,AA5)+1</f>
        <v>18</v>
      </c>
      <c r="AA3" s="1">
        <f t="shared" ref="AA3:AA31" si="24">MIN(Y4,Z5,Y2,AB5)+1</f>
        <v>19</v>
      </c>
      <c r="AB3" s="1">
        <f t="shared" ref="AB3:AB31" si="25">MIN(Z4,AA5,Z2,AC5)+1</f>
        <v>18</v>
      </c>
      <c r="AC3" s="1">
        <f t="shared" ref="AC3:AC31" si="26">MIN(AA4,AB5,AA2,AD5)+1</f>
        <v>19</v>
      </c>
      <c r="AD3" s="1">
        <f t="shared" ref="AD3:AD31" si="27">MIN(AB4,AC5,AB2,AE5)+1</f>
        <v>20</v>
      </c>
      <c r="AE3" s="1">
        <f t="shared" ref="AE3:AE31" si="28">MIN(AC4,AD5,AC2,AF5)+1</f>
        <v>19</v>
      </c>
      <c r="AF3" s="1">
        <f t="shared" ref="AF3:AF31" si="29">MIN(AD4,AE5,AD2,AG5)+1</f>
        <v>20</v>
      </c>
      <c r="AG3">
        <v>1000</v>
      </c>
      <c r="AH3">
        <v>1000</v>
      </c>
      <c r="AJ3" s="1">
        <f>IF(C3=C40,C3," ")</f>
        <v>15</v>
      </c>
      <c r="AK3" s="1" t="str">
        <f t="shared" ref="AK3:BJ3" si="30">IF(D3=D40,D3," ")</f>
        <v xml:space="preserve"> </v>
      </c>
      <c r="AL3" s="1">
        <f t="shared" si="30"/>
        <v>15</v>
      </c>
      <c r="AM3" s="1" t="str">
        <f t="shared" si="30"/>
        <v xml:space="preserve"> </v>
      </c>
      <c r="AN3" s="1" t="str">
        <f t="shared" si="30"/>
        <v xml:space="preserve"> </v>
      </c>
      <c r="AO3" s="1" t="str">
        <f t="shared" si="30"/>
        <v xml:space="preserve"> </v>
      </c>
      <c r="AP3" s="1" t="str">
        <f t="shared" si="30"/>
        <v xml:space="preserve"> </v>
      </c>
      <c r="AQ3" s="1" t="str">
        <f t="shared" si="30"/>
        <v xml:space="preserve"> </v>
      </c>
      <c r="AR3" s="1" t="str">
        <f t="shared" si="30"/>
        <v xml:space="preserve"> </v>
      </c>
      <c r="AS3" s="1" t="str">
        <f t="shared" si="30"/>
        <v xml:space="preserve"> </v>
      </c>
      <c r="AT3" s="1" t="str">
        <f t="shared" si="30"/>
        <v xml:space="preserve"> </v>
      </c>
      <c r="AU3" s="1" t="str">
        <f t="shared" si="30"/>
        <v xml:space="preserve"> </v>
      </c>
      <c r="AV3" s="1" t="str">
        <f t="shared" si="30"/>
        <v xml:space="preserve"> </v>
      </c>
      <c r="AW3" s="1" t="str">
        <f t="shared" si="30"/>
        <v xml:space="preserve"> </v>
      </c>
      <c r="AX3" s="1" t="str">
        <f t="shared" si="30"/>
        <v xml:space="preserve"> </v>
      </c>
      <c r="AY3" s="1" t="str">
        <f t="shared" si="30"/>
        <v xml:space="preserve"> </v>
      </c>
      <c r="AZ3" s="1" t="str">
        <f t="shared" si="30"/>
        <v xml:space="preserve"> </v>
      </c>
      <c r="BA3" s="1" t="str">
        <f t="shared" si="30"/>
        <v xml:space="preserve"> </v>
      </c>
      <c r="BB3" s="1" t="str">
        <f t="shared" si="30"/>
        <v xml:space="preserve"> </v>
      </c>
      <c r="BC3" s="1" t="str">
        <f t="shared" si="30"/>
        <v xml:space="preserve"> </v>
      </c>
      <c r="BD3" s="1" t="str">
        <f t="shared" si="30"/>
        <v xml:space="preserve"> </v>
      </c>
      <c r="BE3" s="1" t="str">
        <f t="shared" si="30"/>
        <v xml:space="preserve"> </v>
      </c>
      <c r="BF3" s="1" t="str">
        <f t="shared" si="30"/>
        <v xml:space="preserve"> </v>
      </c>
      <c r="BG3" s="1" t="str">
        <f t="shared" si="30"/>
        <v xml:space="preserve"> </v>
      </c>
      <c r="BH3" s="1" t="str">
        <f t="shared" si="30"/>
        <v xml:space="preserve"> </v>
      </c>
      <c r="BI3" s="1" t="str">
        <f t="shared" si="30"/>
        <v xml:space="preserve"> </v>
      </c>
      <c r="BJ3" s="1" t="str">
        <f t="shared" si="30"/>
        <v xml:space="preserve"> </v>
      </c>
    </row>
    <row r="4" spans="1:62" x14ac:dyDescent="0.25">
      <c r="A4">
        <v>1000</v>
      </c>
      <c r="B4">
        <v>1000</v>
      </c>
      <c r="C4" s="1">
        <f t="shared" si="0"/>
        <v>14</v>
      </c>
      <c r="D4" s="1">
        <f t="shared" si="1"/>
        <v>15</v>
      </c>
      <c r="E4" s="1">
        <f t="shared" si="2"/>
        <v>14</v>
      </c>
      <c r="F4" s="1">
        <f t="shared" si="3"/>
        <v>15</v>
      </c>
      <c r="G4" s="1">
        <f t="shared" si="4"/>
        <v>14</v>
      </c>
      <c r="H4" s="1">
        <f t="shared" si="5"/>
        <v>15</v>
      </c>
      <c r="I4" s="1">
        <f t="shared" si="6"/>
        <v>14</v>
      </c>
      <c r="J4" s="1">
        <f t="shared" si="7"/>
        <v>15</v>
      </c>
      <c r="K4" s="1">
        <f t="shared" si="8"/>
        <v>14</v>
      </c>
      <c r="L4" s="1">
        <f t="shared" si="9"/>
        <v>15</v>
      </c>
      <c r="M4" s="1">
        <f t="shared" si="10"/>
        <v>14</v>
      </c>
      <c r="N4" s="1">
        <f t="shared" si="11"/>
        <v>15</v>
      </c>
      <c r="O4" s="1">
        <f t="shared" si="12"/>
        <v>14</v>
      </c>
      <c r="P4" s="1">
        <f t="shared" si="13"/>
        <v>15</v>
      </c>
      <c r="Q4" s="1">
        <f t="shared" si="14"/>
        <v>14</v>
      </c>
      <c r="R4" s="1">
        <f t="shared" si="15"/>
        <v>15</v>
      </c>
      <c r="S4" s="1">
        <f t="shared" si="16"/>
        <v>16</v>
      </c>
      <c r="T4" s="1">
        <f t="shared" si="17"/>
        <v>15</v>
      </c>
      <c r="U4" s="1">
        <f t="shared" si="18"/>
        <v>16</v>
      </c>
      <c r="V4" s="1">
        <f t="shared" si="19"/>
        <v>17</v>
      </c>
      <c r="W4" s="1">
        <f t="shared" si="20"/>
        <v>16</v>
      </c>
      <c r="X4" s="1">
        <f t="shared" si="21"/>
        <v>17</v>
      </c>
      <c r="Y4" s="1">
        <f t="shared" si="22"/>
        <v>18</v>
      </c>
      <c r="Z4" s="1">
        <f t="shared" si="23"/>
        <v>17</v>
      </c>
      <c r="AA4" s="1">
        <f t="shared" si="24"/>
        <v>18</v>
      </c>
      <c r="AB4" s="1">
        <f t="shared" si="25"/>
        <v>19</v>
      </c>
      <c r="AC4" s="1">
        <f t="shared" si="26"/>
        <v>18</v>
      </c>
      <c r="AD4" s="1">
        <f t="shared" si="27"/>
        <v>19</v>
      </c>
      <c r="AE4" s="1">
        <f t="shared" si="28"/>
        <v>20</v>
      </c>
      <c r="AF4" s="1">
        <f t="shared" si="29"/>
        <v>19</v>
      </c>
      <c r="AG4">
        <v>1000</v>
      </c>
      <c r="AH4">
        <v>1000</v>
      </c>
      <c r="AJ4" s="1" t="str">
        <f t="shared" ref="AJ4:AJ32" si="31">IF(C4=C41,C4," ")</f>
        <v xml:space="preserve"> </v>
      </c>
      <c r="AK4" s="1">
        <f t="shared" ref="AK4:AK32" si="32">IF(D4=D41,D4," ")</f>
        <v>15</v>
      </c>
      <c r="AL4" s="1">
        <f t="shared" ref="AL4:AL32" si="33">IF(E4=E41,E4," ")</f>
        <v>14</v>
      </c>
      <c r="AM4" s="1" t="str">
        <f t="shared" ref="AM4:AM32" si="34">IF(F4=F41,F4," ")</f>
        <v xml:space="preserve"> </v>
      </c>
      <c r="AN4" s="1">
        <f t="shared" ref="AN4:AN32" si="35">IF(G4=G41,G4," ")</f>
        <v>14</v>
      </c>
      <c r="AO4" s="1" t="str">
        <f t="shared" ref="AO4:AO32" si="36">IF(H4=H41,H4," ")</f>
        <v xml:space="preserve"> </v>
      </c>
      <c r="AP4" s="1" t="str">
        <f t="shared" ref="AP4:AP32" si="37">IF(I4=I41,I4," ")</f>
        <v xml:space="preserve"> </v>
      </c>
      <c r="AQ4" s="1" t="str">
        <f t="shared" ref="AQ4:AQ32" si="38">IF(J4=J41,J4," ")</f>
        <v xml:space="preserve"> </v>
      </c>
      <c r="AR4" s="1" t="str">
        <f t="shared" ref="AR4:AR32" si="39">IF(K4=K41,K4," ")</f>
        <v xml:space="preserve"> </v>
      </c>
      <c r="AS4" s="1" t="str">
        <f t="shared" ref="AS4:AS32" si="40">IF(L4=L41,L4," ")</f>
        <v xml:space="preserve"> </v>
      </c>
      <c r="AT4" s="1" t="str">
        <f t="shared" ref="AT4:AT32" si="41">IF(M4=M41,M4," ")</f>
        <v xml:space="preserve"> </v>
      </c>
      <c r="AU4" s="1" t="str">
        <f t="shared" ref="AU4:AU32" si="42">IF(N4=N41,N4," ")</f>
        <v xml:space="preserve"> </v>
      </c>
      <c r="AV4" s="1" t="str">
        <f t="shared" ref="AV4:AV32" si="43">IF(O4=O41,O4," ")</f>
        <v xml:space="preserve"> </v>
      </c>
      <c r="AW4" s="1" t="str">
        <f t="shared" ref="AW4:AW32" si="44">IF(P4=P41,P4," ")</f>
        <v xml:space="preserve"> </v>
      </c>
      <c r="AX4" s="1" t="str">
        <f t="shared" ref="AX4:AX32" si="45">IF(Q4=Q41,Q4," ")</f>
        <v xml:space="preserve"> </v>
      </c>
      <c r="AY4" s="1" t="str">
        <f t="shared" ref="AY4:AY32" si="46">IF(R4=R41,R4," ")</f>
        <v xml:space="preserve"> </v>
      </c>
      <c r="AZ4" s="1" t="str">
        <f t="shared" ref="AZ4:AZ32" si="47">IF(S4=S41,S4," ")</f>
        <v xml:space="preserve"> </v>
      </c>
      <c r="BA4" s="1" t="str">
        <f t="shared" ref="BA4:BA32" si="48">IF(T4=T41,T4," ")</f>
        <v xml:space="preserve"> </v>
      </c>
      <c r="BB4" s="1" t="str">
        <f t="shared" ref="BB4:BB32" si="49">IF(U4=U41,U4," ")</f>
        <v xml:space="preserve"> </v>
      </c>
      <c r="BC4" s="1" t="str">
        <f t="shared" ref="BC4:BC32" si="50">IF(V4=V41,V4," ")</f>
        <v xml:space="preserve"> </v>
      </c>
      <c r="BD4" s="1" t="str">
        <f t="shared" ref="BD4:BD32" si="51">IF(W4=W41,W4," ")</f>
        <v xml:space="preserve"> </v>
      </c>
      <c r="BE4" s="1" t="str">
        <f t="shared" ref="BE4:BE32" si="52">IF(X4=X41,X4," ")</f>
        <v xml:space="preserve"> </v>
      </c>
      <c r="BF4" s="1" t="str">
        <f t="shared" ref="BF4:BF32" si="53">IF(Y4=Y41,Y4," ")</f>
        <v xml:space="preserve"> </v>
      </c>
      <c r="BG4" s="1" t="str">
        <f t="shared" ref="BG4:BG32" si="54">IF(Z4=Z41,Z4," ")</f>
        <v xml:space="preserve"> </v>
      </c>
      <c r="BH4" s="1" t="str">
        <f t="shared" ref="BH4:BH32" si="55">IF(AA4=AA41,AA4," ")</f>
        <v xml:space="preserve"> </v>
      </c>
      <c r="BI4" s="1" t="str">
        <f t="shared" ref="BI4:BI32" si="56">IF(AB4=AB41,AB4," ")</f>
        <v xml:space="preserve"> </v>
      </c>
      <c r="BJ4" s="1" t="str">
        <f t="shared" ref="BJ4:BJ32" si="57">IF(AC4=AC41,AC4," ")</f>
        <v xml:space="preserve"> </v>
      </c>
    </row>
    <row r="5" spans="1:62" x14ac:dyDescent="0.25">
      <c r="A5">
        <v>1000</v>
      </c>
      <c r="B5">
        <v>1000</v>
      </c>
      <c r="C5" s="1">
        <f t="shared" si="0"/>
        <v>15</v>
      </c>
      <c r="D5" s="1">
        <f t="shared" si="1"/>
        <v>14</v>
      </c>
      <c r="E5" s="1">
        <f t="shared" si="2"/>
        <v>15</v>
      </c>
      <c r="F5" s="1">
        <f t="shared" si="3"/>
        <v>14</v>
      </c>
      <c r="G5" s="1">
        <f t="shared" si="4"/>
        <v>15</v>
      </c>
      <c r="H5" s="1">
        <f t="shared" si="5"/>
        <v>14</v>
      </c>
      <c r="I5" s="1">
        <f t="shared" si="6"/>
        <v>15</v>
      </c>
      <c r="J5" s="1">
        <f t="shared" si="7"/>
        <v>14</v>
      </c>
      <c r="K5" s="1">
        <f t="shared" si="8"/>
        <v>15</v>
      </c>
      <c r="L5" s="1">
        <f t="shared" si="9"/>
        <v>14</v>
      </c>
      <c r="M5" s="1">
        <f t="shared" si="10"/>
        <v>15</v>
      </c>
      <c r="N5" s="1">
        <f t="shared" si="11"/>
        <v>14</v>
      </c>
      <c r="O5" s="1">
        <f t="shared" si="12"/>
        <v>15</v>
      </c>
      <c r="P5" s="1">
        <f t="shared" si="13"/>
        <v>14</v>
      </c>
      <c r="Q5" s="1">
        <f t="shared" si="14"/>
        <v>15</v>
      </c>
      <c r="R5" s="1">
        <f t="shared" si="15"/>
        <v>14</v>
      </c>
      <c r="S5" s="1">
        <f t="shared" si="16"/>
        <v>15</v>
      </c>
      <c r="T5" s="1">
        <f t="shared" si="17"/>
        <v>16</v>
      </c>
      <c r="U5" s="1">
        <f t="shared" si="18"/>
        <v>15</v>
      </c>
      <c r="V5" s="1">
        <f t="shared" si="19"/>
        <v>16</v>
      </c>
      <c r="W5" s="1">
        <f t="shared" si="20"/>
        <v>17</v>
      </c>
      <c r="X5" s="1">
        <f t="shared" si="21"/>
        <v>16</v>
      </c>
      <c r="Y5" s="1">
        <f t="shared" si="22"/>
        <v>17</v>
      </c>
      <c r="Z5" s="1">
        <f t="shared" si="23"/>
        <v>18</v>
      </c>
      <c r="AA5" s="1">
        <f t="shared" si="24"/>
        <v>17</v>
      </c>
      <c r="AB5" s="1">
        <f t="shared" si="25"/>
        <v>18</v>
      </c>
      <c r="AC5" s="1">
        <f t="shared" si="26"/>
        <v>19</v>
      </c>
      <c r="AD5" s="1">
        <f t="shared" si="27"/>
        <v>18</v>
      </c>
      <c r="AE5" s="1">
        <f t="shared" si="28"/>
        <v>19</v>
      </c>
      <c r="AF5" s="1">
        <f t="shared" si="29"/>
        <v>20</v>
      </c>
      <c r="AG5">
        <v>1000</v>
      </c>
      <c r="AH5">
        <v>1000</v>
      </c>
      <c r="AJ5" s="1">
        <f t="shared" si="31"/>
        <v>15</v>
      </c>
      <c r="AK5" s="1">
        <f t="shared" si="32"/>
        <v>14</v>
      </c>
      <c r="AL5" s="1">
        <f t="shared" si="33"/>
        <v>15</v>
      </c>
      <c r="AM5" s="1">
        <f t="shared" si="34"/>
        <v>14</v>
      </c>
      <c r="AN5" s="1" t="str">
        <f t="shared" si="35"/>
        <v xml:space="preserve"> </v>
      </c>
      <c r="AO5" s="1" t="str">
        <f t="shared" si="36"/>
        <v xml:space="preserve"> </v>
      </c>
      <c r="AP5" s="1" t="str">
        <f t="shared" si="37"/>
        <v xml:space="preserve"> </v>
      </c>
      <c r="AQ5" s="1" t="str">
        <f t="shared" si="38"/>
        <v xml:space="preserve"> </v>
      </c>
      <c r="AR5" s="1" t="str">
        <f t="shared" si="39"/>
        <v xml:space="preserve"> </v>
      </c>
      <c r="AS5" s="1" t="str">
        <f t="shared" si="40"/>
        <v xml:space="preserve"> </v>
      </c>
      <c r="AT5" s="1" t="str">
        <f t="shared" si="41"/>
        <v xml:space="preserve"> </v>
      </c>
      <c r="AU5" s="1" t="str">
        <f t="shared" si="42"/>
        <v xml:space="preserve"> </v>
      </c>
      <c r="AV5" s="1" t="str">
        <f t="shared" si="43"/>
        <v xml:space="preserve"> </v>
      </c>
      <c r="AW5" s="1" t="str">
        <f t="shared" si="44"/>
        <v xml:space="preserve"> </v>
      </c>
      <c r="AX5" s="1" t="str">
        <f t="shared" si="45"/>
        <v xml:space="preserve"> </v>
      </c>
      <c r="AY5" s="1" t="str">
        <f t="shared" si="46"/>
        <v xml:space="preserve"> </v>
      </c>
      <c r="AZ5" s="1" t="str">
        <f t="shared" si="47"/>
        <v xml:space="preserve"> </v>
      </c>
      <c r="BA5" s="1" t="str">
        <f t="shared" si="48"/>
        <v xml:space="preserve"> </v>
      </c>
      <c r="BB5" s="1" t="str">
        <f t="shared" si="49"/>
        <v xml:space="preserve"> </v>
      </c>
      <c r="BC5" s="1" t="str">
        <f t="shared" si="50"/>
        <v xml:space="preserve"> </v>
      </c>
      <c r="BD5" s="1" t="str">
        <f t="shared" si="51"/>
        <v xml:space="preserve"> </v>
      </c>
      <c r="BE5" s="1" t="str">
        <f t="shared" si="52"/>
        <v xml:space="preserve"> </v>
      </c>
      <c r="BF5" s="1" t="str">
        <f t="shared" si="53"/>
        <v xml:space="preserve"> </v>
      </c>
      <c r="BG5" s="1" t="str">
        <f t="shared" si="54"/>
        <v xml:space="preserve"> </v>
      </c>
      <c r="BH5" s="1" t="str">
        <f t="shared" si="55"/>
        <v xml:space="preserve"> </v>
      </c>
      <c r="BI5" s="1" t="str">
        <f t="shared" si="56"/>
        <v xml:space="preserve"> </v>
      </c>
      <c r="BJ5" s="1" t="str">
        <f t="shared" si="57"/>
        <v xml:space="preserve"> </v>
      </c>
    </row>
    <row r="6" spans="1:62" x14ac:dyDescent="0.25">
      <c r="A6">
        <v>1000</v>
      </c>
      <c r="B6">
        <v>1000</v>
      </c>
      <c r="C6" s="1">
        <f t="shared" si="0"/>
        <v>14</v>
      </c>
      <c r="D6" s="1">
        <f t="shared" si="1"/>
        <v>13</v>
      </c>
      <c r="E6" s="1">
        <f t="shared" si="2"/>
        <v>14</v>
      </c>
      <c r="F6" s="1">
        <f t="shared" si="3"/>
        <v>13</v>
      </c>
      <c r="G6" s="1">
        <f t="shared" si="4"/>
        <v>14</v>
      </c>
      <c r="H6" s="1">
        <f t="shared" si="5"/>
        <v>13</v>
      </c>
      <c r="I6" s="1">
        <f t="shared" si="6"/>
        <v>14</v>
      </c>
      <c r="J6" s="1">
        <f t="shared" si="7"/>
        <v>13</v>
      </c>
      <c r="K6" s="1">
        <f t="shared" si="8"/>
        <v>14</v>
      </c>
      <c r="L6" s="1">
        <f t="shared" si="9"/>
        <v>13</v>
      </c>
      <c r="M6" s="1">
        <f t="shared" si="10"/>
        <v>14</v>
      </c>
      <c r="N6" s="1">
        <f t="shared" si="11"/>
        <v>13</v>
      </c>
      <c r="O6" s="1">
        <f t="shared" si="12"/>
        <v>14</v>
      </c>
      <c r="P6" s="1">
        <f t="shared" si="13"/>
        <v>13</v>
      </c>
      <c r="Q6" s="1">
        <f t="shared" si="14"/>
        <v>14</v>
      </c>
      <c r="R6" s="1">
        <f t="shared" si="15"/>
        <v>15</v>
      </c>
      <c r="S6" s="1">
        <f t="shared" si="16"/>
        <v>14</v>
      </c>
      <c r="T6" s="1">
        <f t="shared" si="17"/>
        <v>15</v>
      </c>
      <c r="U6" s="1">
        <f t="shared" si="18"/>
        <v>16</v>
      </c>
      <c r="V6" s="1">
        <f t="shared" si="19"/>
        <v>15</v>
      </c>
      <c r="W6" s="1">
        <f t="shared" si="20"/>
        <v>16</v>
      </c>
      <c r="X6" s="1">
        <f t="shared" si="21"/>
        <v>17</v>
      </c>
      <c r="Y6" s="1">
        <f t="shared" si="22"/>
        <v>16</v>
      </c>
      <c r="Z6" s="1">
        <f t="shared" si="23"/>
        <v>17</v>
      </c>
      <c r="AA6" s="1">
        <f t="shared" si="24"/>
        <v>18</v>
      </c>
      <c r="AB6" s="1">
        <f t="shared" si="25"/>
        <v>17</v>
      </c>
      <c r="AC6" s="1">
        <f t="shared" si="26"/>
        <v>18</v>
      </c>
      <c r="AD6" s="1">
        <f t="shared" si="27"/>
        <v>19</v>
      </c>
      <c r="AE6" s="1">
        <f t="shared" si="28"/>
        <v>18</v>
      </c>
      <c r="AF6" s="1">
        <f t="shared" si="29"/>
        <v>19</v>
      </c>
      <c r="AG6">
        <v>1000</v>
      </c>
      <c r="AH6">
        <v>1000</v>
      </c>
      <c r="AJ6" s="1" t="str">
        <f t="shared" si="31"/>
        <v xml:space="preserve"> </v>
      </c>
      <c r="AK6" s="1" t="str">
        <f t="shared" si="32"/>
        <v xml:space="preserve"> </v>
      </c>
      <c r="AL6" s="1">
        <f t="shared" si="33"/>
        <v>14</v>
      </c>
      <c r="AM6" s="1">
        <f t="shared" si="34"/>
        <v>13</v>
      </c>
      <c r="AN6" s="1">
        <f t="shared" si="35"/>
        <v>14</v>
      </c>
      <c r="AO6" s="1">
        <f t="shared" si="36"/>
        <v>13</v>
      </c>
      <c r="AP6" s="1" t="str">
        <f t="shared" si="37"/>
        <v xml:space="preserve"> </v>
      </c>
      <c r="AQ6" s="1" t="str">
        <f t="shared" si="38"/>
        <v xml:space="preserve"> </v>
      </c>
      <c r="AR6" s="1" t="str">
        <f t="shared" si="39"/>
        <v xml:space="preserve"> </v>
      </c>
      <c r="AS6" s="1" t="str">
        <f t="shared" si="40"/>
        <v xml:space="preserve"> </v>
      </c>
      <c r="AT6" s="1" t="str">
        <f t="shared" si="41"/>
        <v xml:space="preserve"> </v>
      </c>
      <c r="AU6" s="1" t="str">
        <f t="shared" si="42"/>
        <v xml:space="preserve"> </v>
      </c>
      <c r="AV6" s="1" t="str">
        <f t="shared" si="43"/>
        <v xml:space="preserve"> </v>
      </c>
      <c r="AW6" s="1" t="str">
        <f t="shared" si="44"/>
        <v xml:space="preserve"> </v>
      </c>
      <c r="AX6" s="1" t="str">
        <f t="shared" si="45"/>
        <v xml:space="preserve"> </v>
      </c>
      <c r="AY6" s="1" t="str">
        <f t="shared" si="46"/>
        <v xml:space="preserve"> </v>
      </c>
      <c r="AZ6" s="1" t="str">
        <f t="shared" si="47"/>
        <v xml:space="preserve"> </v>
      </c>
      <c r="BA6" s="1" t="str">
        <f t="shared" si="48"/>
        <v xml:space="preserve"> </v>
      </c>
      <c r="BB6" s="1" t="str">
        <f t="shared" si="49"/>
        <v xml:space="preserve"> </v>
      </c>
      <c r="BC6" s="1" t="str">
        <f t="shared" si="50"/>
        <v xml:space="preserve"> </v>
      </c>
      <c r="BD6" s="1" t="str">
        <f t="shared" si="51"/>
        <v xml:space="preserve"> </v>
      </c>
      <c r="BE6" s="1" t="str">
        <f t="shared" si="52"/>
        <v xml:space="preserve"> </v>
      </c>
      <c r="BF6" s="1" t="str">
        <f t="shared" si="53"/>
        <v xml:space="preserve"> </v>
      </c>
      <c r="BG6" s="1" t="str">
        <f t="shared" si="54"/>
        <v xml:space="preserve"> </v>
      </c>
      <c r="BH6" s="1" t="str">
        <f t="shared" si="55"/>
        <v xml:space="preserve"> </v>
      </c>
      <c r="BI6" s="1" t="str">
        <f t="shared" si="56"/>
        <v xml:space="preserve"> </v>
      </c>
      <c r="BJ6" s="1" t="str">
        <f t="shared" si="57"/>
        <v xml:space="preserve"> </v>
      </c>
    </row>
    <row r="7" spans="1:62" x14ac:dyDescent="0.25">
      <c r="A7">
        <v>1000</v>
      </c>
      <c r="B7">
        <v>1000</v>
      </c>
      <c r="C7" s="1">
        <f t="shared" si="0"/>
        <v>13</v>
      </c>
      <c r="D7" s="1">
        <f t="shared" si="1"/>
        <v>14</v>
      </c>
      <c r="E7" s="1">
        <f t="shared" si="2"/>
        <v>13</v>
      </c>
      <c r="F7" s="1">
        <f t="shared" si="3"/>
        <v>14</v>
      </c>
      <c r="G7" s="1">
        <f t="shared" si="4"/>
        <v>13</v>
      </c>
      <c r="H7" s="1">
        <f t="shared" si="5"/>
        <v>14</v>
      </c>
      <c r="I7" s="1">
        <f t="shared" si="6"/>
        <v>13</v>
      </c>
      <c r="J7" s="1">
        <f t="shared" si="7"/>
        <v>14</v>
      </c>
      <c r="K7" s="1">
        <f t="shared" si="8"/>
        <v>13</v>
      </c>
      <c r="L7" s="1">
        <f t="shared" si="9"/>
        <v>14</v>
      </c>
      <c r="M7" s="1">
        <f t="shared" si="10"/>
        <v>13</v>
      </c>
      <c r="N7" s="1">
        <f t="shared" si="11"/>
        <v>14</v>
      </c>
      <c r="O7" s="1">
        <f t="shared" si="12"/>
        <v>13</v>
      </c>
      <c r="P7" s="1">
        <f t="shared" si="13"/>
        <v>14</v>
      </c>
      <c r="Q7" s="1">
        <f t="shared" si="14"/>
        <v>13</v>
      </c>
      <c r="R7" s="1">
        <f t="shared" si="15"/>
        <v>14</v>
      </c>
      <c r="S7" s="1">
        <f t="shared" si="16"/>
        <v>15</v>
      </c>
      <c r="T7" s="1">
        <f t="shared" si="17"/>
        <v>14</v>
      </c>
      <c r="U7" s="1">
        <f t="shared" si="18"/>
        <v>15</v>
      </c>
      <c r="V7" s="1">
        <f t="shared" si="19"/>
        <v>16</v>
      </c>
      <c r="W7" s="1">
        <f t="shared" si="20"/>
        <v>15</v>
      </c>
      <c r="X7" s="1">
        <f t="shared" si="21"/>
        <v>16</v>
      </c>
      <c r="Y7" s="1">
        <f t="shared" si="22"/>
        <v>17</v>
      </c>
      <c r="Z7" s="1">
        <f t="shared" si="23"/>
        <v>16</v>
      </c>
      <c r="AA7" s="1">
        <f t="shared" si="24"/>
        <v>17</v>
      </c>
      <c r="AB7" s="1">
        <f t="shared" si="25"/>
        <v>18</v>
      </c>
      <c r="AC7" s="1">
        <f t="shared" si="26"/>
        <v>17</v>
      </c>
      <c r="AD7" s="1">
        <f t="shared" si="27"/>
        <v>18</v>
      </c>
      <c r="AE7" s="1">
        <f t="shared" si="28"/>
        <v>19</v>
      </c>
      <c r="AF7" s="1">
        <f t="shared" si="29"/>
        <v>18</v>
      </c>
      <c r="AG7">
        <v>1000</v>
      </c>
      <c r="AH7">
        <v>1000</v>
      </c>
      <c r="AJ7" s="1" t="str">
        <f t="shared" si="31"/>
        <v xml:space="preserve"> </v>
      </c>
      <c r="AK7" s="1">
        <f t="shared" si="32"/>
        <v>14</v>
      </c>
      <c r="AL7" s="1" t="str">
        <f t="shared" si="33"/>
        <v xml:space="preserve"> </v>
      </c>
      <c r="AM7" s="1">
        <f t="shared" si="34"/>
        <v>14</v>
      </c>
      <c r="AN7" s="1">
        <f t="shared" si="35"/>
        <v>13</v>
      </c>
      <c r="AO7" s="1" t="str">
        <f t="shared" si="36"/>
        <v xml:space="preserve"> </v>
      </c>
      <c r="AP7" s="1">
        <f t="shared" si="37"/>
        <v>13</v>
      </c>
      <c r="AQ7" s="1" t="str">
        <f t="shared" si="38"/>
        <v xml:space="preserve"> </v>
      </c>
      <c r="AR7" s="1" t="str">
        <f t="shared" si="39"/>
        <v xml:space="preserve"> </v>
      </c>
      <c r="AS7" s="1" t="str">
        <f t="shared" si="40"/>
        <v xml:space="preserve"> </v>
      </c>
      <c r="AT7" s="1" t="str">
        <f t="shared" si="41"/>
        <v xml:space="preserve"> </v>
      </c>
      <c r="AU7" s="1" t="str">
        <f t="shared" si="42"/>
        <v xml:space="preserve"> </v>
      </c>
      <c r="AV7" s="1" t="str">
        <f t="shared" si="43"/>
        <v xml:space="preserve"> </v>
      </c>
      <c r="AW7" s="1" t="str">
        <f t="shared" si="44"/>
        <v xml:space="preserve"> </v>
      </c>
      <c r="AX7" s="1" t="str">
        <f t="shared" si="45"/>
        <v xml:space="preserve"> </v>
      </c>
      <c r="AY7" s="1" t="str">
        <f t="shared" si="46"/>
        <v xml:space="preserve"> </v>
      </c>
      <c r="AZ7" s="1" t="str">
        <f t="shared" si="47"/>
        <v xml:space="preserve"> </v>
      </c>
      <c r="BA7" s="1" t="str">
        <f t="shared" si="48"/>
        <v xml:space="preserve"> </v>
      </c>
      <c r="BB7" s="1" t="str">
        <f t="shared" si="49"/>
        <v xml:space="preserve"> </v>
      </c>
      <c r="BC7" s="1" t="str">
        <f t="shared" si="50"/>
        <v xml:space="preserve"> </v>
      </c>
      <c r="BD7" s="1" t="str">
        <f t="shared" si="51"/>
        <v xml:space="preserve"> </v>
      </c>
      <c r="BE7" s="1" t="str">
        <f t="shared" si="52"/>
        <v xml:space="preserve"> </v>
      </c>
      <c r="BF7" s="1" t="str">
        <f t="shared" si="53"/>
        <v xml:space="preserve"> </v>
      </c>
      <c r="BG7" s="1" t="str">
        <f t="shared" si="54"/>
        <v xml:space="preserve"> </v>
      </c>
      <c r="BH7" s="1" t="str">
        <f t="shared" si="55"/>
        <v xml:space="preserve"> </v>
      </c>
      <c r="BI7" s="1" t="str">
        <f t="shared" si="56"/>
        <v xml:space="preserve"> </v>
      </c>
      <c r="BJ7" s="1" t="str">
        <f t="shared" si="57"/>
        <v xml:space="preserve"> </v>
      </c>
    </row>
    <row r="8" spans="1:62" x14ac:dyDescent="0.25">
      <c r="A8">
        <v>1000</v>
      </c>
      <c r="B8">
        <v>1000</v>
      </c>
      <c r="C8" s="1">
        <f t="shared" si="0"/>
        <v>12</v>
      </c>
      <c r="D8" s="1">
        <f t="shared" si="1"/>
        <v>13</v>
      </c>
      <c r="E8" s="1">
        <f t="shared" si="2"/>
        <v>12</v>
      </c>
      <c r="F8" s="1">
        <f t="shared" si="3"/>
        <v>13</v>
      </c>
      <c r="G8" s="1">
        <f t="shared" si="4"/>
        <v>12</v>
      </c>
      <c r="H8" s="1">
        <f t="shared" si="5"/>
        <v>13</v>
      </c>
      <c r="I8" s="1">
        <f t="shared" si="6"/>
        <v>12</v>
      </c>
      <c r="J8" s="1">
        <f t="shared" si="7"/>
        <v>13</v>
      </c>
      <c r="K8" s="1">
        <f t="shared" si="8"/>
        <v>12</v>
      </c>
      <c r="L8" s="1">
        <f t="shared" si="9"/>
        <v>13</v>
      </c>
      <c r="M8" s="1">
        <f t="shared" si="10"/>
        <v>12</v>
      </c>
      <c r="N8" s="1">
        <f t="shared" si="11"/>
        <v>13</v>
      </c>
      <c r="O8" s="1">
        <f t="shared" si="12"/>
        <v>12</v>
      </c>
      <c r="P8" s="1">
        <f t="shared" si="13"/>
        <v>13</v>
      </c>
      <c r="Q8" s="1">
        <f t="shared" si="14"/>
        <v>14</v>
      </c>
      <c r="R8" s="1">
        <f t="shared" si="15"/>
        <v>13</v>
      </c>
      <c r="S8" s="1">
        <f t="shared" si="16"/>
        <v>14</v>
      </c>
      <c r="T8" s="1">
        <f t="shared" si="17"/>
        <v>15</v>
      </c>
      <c r="U8" s="1">
        <f t="shared" si="18"/>
        <v>14</v>
      </c>
      <c r="V8" s="1">
        <f t="shared" si="19"/>
        <v>15</v>
      </c>
      <c r="W8" s="1">
        <f t="shared" si="20"/>
        <v>16</v>
      </c>
      <c r="X8" s="1">
        <f t="shared" si="21"/>
        <v>15</v>
      </c>
      <c r="Y8" s="1">
        <f t="shared" si="22"/>
        <v>16</v>
      </c>
      <c r="Z8" s="1">
        <f t="shared" si="23"/>
        <v>17</v>
      </c>
      <c r="AA8" s="1">
        <f t="shared" si="24"/>
        <v>16</v>
      </c>
      <c r="AB8" s="1">
        <f t="shared" si="25"/>
        <v>17</v>
      </c>
      <c r="AC8" s="1">
        <f t="shared" si="26"/>
        <v>18</v>
      </c>
      <c r="AD8" s="1">
        <f t="shared" si="27"/>
        <v>17</v>
      </c>
      <c r="AE8" s="1">
        <f t="shared" si="28"/>
        <v>18</v>
      </c>
      <c r="AF8" s="1">
        <f t="shared" si="29"/>
        <v>19</v>
      </c>
      <c r="AG8">
        <v>1000</v>
      </c>
      <c r="AH8">
        <v>1000</v>
      </c>
      <c r="AJ8" s="1" t="str">
        <f t="shared" si="31"/>
        <v xml:space="preserve"> </v>
      </c>
      <c r="AK8" s="1" t="str">
        <f t="shared" si="32"/>
        <v xml:space="preserve"> </v>
      </c>
      <c r="AL8" s="1" t="str">
        <f t="shared" si="33"/>
        <v xml:space="preserve"> </v>
      </c>
      <c r="AM8" s="1">
        <f t="shared" si="34"/>
        <v>13</v>
      </c>
      <c r="AN8" s="1" t="str">
        <f t="shared" si="35"/>
        <v xml:space="preserve"> </v>
      </c>
      <c r="AO8" s="1">
        <f t="shared" si="36"/>
        <v>13</v>
      </c>
      <c r="AP8" s="1">
        <f t="shared" si="37"/>
        <v>12</v>
      </c>
      <c r="AQ8" s="1" t="str">
        <f t="shared" si="38"/>
        <v xml:space="preserve"> </v>
      </c>
      <c r="AR8" s="1">
        <f t="shared" si="39"/>
        <v>12</v>
      </c>
      <c r="AS8" s="1" t="str">
        <f t="shared" si="40"/>
        <v xml:space="preserve"> </v>
      </c>
      <c r="AT8" s="1" t="str">
        <f t="shared" si="41"/>
        <v xml:space="preserve"> </v>
      </c>
      <c r="AU8" s="1" t="str">
        <f t="shared" si="42"/>
        <v xml:space="preserve"> </v>
      </c>
      <c r="AV8" s="1" t="str">
        <f t="shared" si="43"/>
        <v xml:space="preserve"> </v>
      </c>
      <c r="AW8" s="1" t="str">
        <f t="shared" si="44"/>
        <v xml:space="preserve"> </v>
      </c>
      <c r="AX8" s="1" t="str">
        <f t="shared" si="45"/>
        <v xml:space="preserve"> </v>
      </c>
      <c r="AY8" s="1" t="str">
        <f t="shared" si="46"/>
        <v xml:space="preserve"> </v>
      </c>
      <c r="AZ8" s="1" t="str">
        <f t="shared" si="47"/>
        <v xml:space="preserve"> </v>
      </c>
      <c r="BA8" s="1" t="str">
        <f t="shared" si="48"/>
        <v xml:space="preserve"> </v>
      </c>
      <c r="BB8" s="1" t="str">
        <f t="shared" si="49"/>
        <v xml:space="preserve"> </v>
      </c>
      <c r="BC8" s="1" t="str">
        <f t="shared" si="50"/>
        <v xml:space="preserve"> </v>
      </c>
      <c r="BD8" s="1" t="str">
        <f t="shared" si="51"/>
        <v xml:space="preserve"> </v>
      </c>
      <c r="BE8" s="1" t="str">
        <f t="shared" si="52"/>
        <v xml:space="preserve"> </v>
      </c>
      <c r="BF8" s="1" t="str">
        <f t="shared" si="53"/>
        <v xml:space="preserve"> </v>
      </c>
      <c r="BG8" s="1" t="str">
        <f t="shared" si="54"/>
        <v xml:space="preserve"> </v>
      </c>
      <c r="BH8" s="1" t="str">
        <f t="shared" si="55"/>
        <v xml:space="preserve"> </v>
      </c>
      <c r="BI8" s="1" t="str">
        <f t="shared" si="56"/>
        <v xml:space="preserve"> </v>
      </c>
      <c r="BJ8" s="1" t="str">
        <f t="shared" si="57"/>
        <v xml:space="preserve"> </v>
      </c>
    </row>
    <row r="9" spans="1:62" x14ac:dyDescent="0.25">
      <c r="A9">
        <v>1000</v>
      </c>
      <c r="B9">
        <v>1000</v>
      </c>
      <c r="C9" s="1">
        <f t="shared" si="0"/>
        <v>13</v>
      </c>
      <c r="D9" s="1">
        <f t="shared" si="1"/>
        <v>12</v>
      </c>
      <c r="E9" s="1">
        <f t="shared" si="2"/>
        <v>13</v>
      </c>
      <c r="F9" s="1">
        <f t="shared" si="3"/>
        <v>12</v>
      </c>
      <c r="G9" s="1">
        <f t="shared" si="4"/>
        <v>13</v>
      </c>
      <c r="H9" s="1">
        <f t="shared" si="5"/>
        <v>12</v>
      </c>
      <c r="I9" s="1">
        <f t="shared" si="6"/>
        <v>13</v>
      </c>
      <c r="J9" s="1">
        <f t="shared" si="7"/>
        <v>12</v>
      </c>
      <c r="K9" s="1">
        <f t="shared" si="8"/>
        <v>13</v>
      </c>
      <c r="L9" s="1">
        <f t="shared" si="9"/>
        <v>12</v>
      </c>
      <c r="M9" s="1">
        <f t="shared" si="10"/>
        <v>13</v>
      </c>
      <c r="N9" s="1">
        <f t="shared" si="11"/>
        <v>12</v>
      </c>
      <c r="O9" s="1">
        <f t="shared" si="12"/>
        <v>13</v>
      </c>
      <c r="P9" s="1">
        <f t="shared" si="13"/>
        <v>12</v>
      </c>
      <c r="Q9" s="1">
        <f t="shared" si="14"/>
        <v>13</v>
      </c>
      <c r="R9" s="1">
        <f t="shared" si="15"/>
        <v>14</v>
      </c>
      <c r="S9" s="1">
        <f t="shared" si="16"/>
        <v>13</v>
      </c>
      <c r="T9" s="1">
        <f t="shared" si="17"/>
        <v>14</v>
      </c>
      <c r="U9" s="1">
        <f t="shared" si="18"/>
        <v>15</v>
      </c>
      <c r="V9" s="1">
        <f t="shared" si="19"/>
        <v>14</v>
      </c>
      <c r="W9" s="1">
        <f t="shared" si="20"/>
        <v>15</v>
      </c>
      <c r="X9" s="1">
        <f t="shared" si="21"/>
        <v>16</v>
      </c>
      <c r="Y9" s="1">
        <f t="shared" si="22"/>
        <v>15</v>
      </c>
      <c r="Z9" s="1">
        <f t="shared" si="23"/>
        <v>16</v>
      </c>
      <c r="AA9" s="1">
        <f t="shared" si="24"/>
        <v>17</v>
      </c>
      <c r="AB9" s="1">
        <f t="shared" si="25"/>
        <v>16</v>
      </c>
      <c r="AC9" s="1">
        <f t="shared" si="26"/>
        <v>17</v>
      </c>
      <c r="AD9" s="1">
        <f t="shared" si="27"/>
        <v>18</v>
      </c>
      <c r="AE9" s="1">
        <f t="shared" si="28"/>
        <v>17</v>
      </c>
      <c r="AF9" s="1">
        <f t="shared" si="29"/>
        <v>18</v>
      </c>
      <c r="AG9">
        <v>1000</v>
      </c>
      <c r="AH9">
        <v>1000</v>
      </c>
      <c r="AJ9" s="1" t="str">
        <f t="shared" si="31"/>
        <v xml:space="preserve"> </v>
      </c>
      <c r="AK9" s="1" t="str">
        <f t="shared" si="32"/>
        <v xml:space="preserve"> </v>
      </c>
      <c r="AL9" s="1" t="str">
        <f t="shared" si="33"/>
        <v xml:space="preserve"> </v>
      </c>
      <c r="AM9" s="1" t="str">
        <f t="shared" si="34"/>
        <v xml:space="preserve"> </v>
      </c>
      <c r="AN9" s="1">
        <f t="shared" si="35"/>
        <v>13</v>
      </c>
      <c r="AO9" s="1">
        <f t="shared" si="36"/>
        <v>12</v>
      </c>
      <c r="AP9" s="1">
        <f t="shared" si="37"/>
        <v>13</v>
      </c>
      <c r="AQ9" s="1">
        <f t="shared" si="38"/>
        <v>12</v>
      </c>
      <c r="AR9" s="1" t="str">
        <f t="shared" si="39"/>
        <v xml:space="preserve"> </v>
      </c>
      <c r="AS9" s="1" t="str">
        <f t="shared" si="40"/>
        <v xml:space="preserve"> </v>
      </c>
      <c r="AT9" s="1" t="str">
        <f t="shared" si="41"/>
        <v xml:space="preserve"> </v>
      </c>
      <c r="AU9" s="1" t="str">
        <f t="shared" si="42"/>
        <v xml:space="preserve"> </v>
      </c>
      <c r="AV9" s="1" t="str">
        <f t="shared" si="43"/>
        <v xml:space="preserve"> </v>
      </c>
      <c r="AW9" s="1" t="str">
        <f t="shared" si="44"/>
        <v xml:space="preserve"> </v>
      </c>
      <c r="AX9" s="1" t="str">
        <f t="shared" si="45"/>
        <v xml:space="preserve"> </v>
      </c>
      <c r="AY9" s="1" t="str">
        <f t="shared" si="46"/>
        <v xml:space="preserve"> </v>
      </c>
      <c r="AZ9" s="1" t="str">
        <f t="shared" si="47"/>
        <v xml:space="preserve"> </v>
      </c>
      <c r="BA9" s="1" t="str">
        <f t="shared" si="48"/>
        <v xml:space="preserve"> </v>
      </c>
      <c r="BB9" s="1" t="str">
        <f t="shared" si="49"/>
        <v xml:space="preserve"> </v>
      </c>
      <c r="BC9" s="1" t="str">
        <f t="shared" si="50"/>
        <v xml:space="preserve"> </v>
      </c>
      <c r="BD9" s="1" t="str">
        <f t="shared" si="51"/>
        <v xml:space="preserve"> </v>
      </c>
      <c r="BE9" s="1" t="str">
        <f t="shared" si="52"/>
        <v xml:space="preserve"> </v>
      </c>
      <c r="BF9" s="1" t="str">
        <f t="shared" si="53"/>
        <v xml:space="preserve"> </v>
      </c>
      <c r="BG9" s="1" t="str">
        <f t="shared" si="54"/>
        <v xml:space="preserve"> </v>
      </c>
      <c r="BH9" s="1" t="str">
        <f t="shared" si="55"/>
        <v xml:space="preserve"> </v>
      </c>
      <c r="BI9" s="1" t="str">
        <f t="shared" si="56"/>
        <v xml:space="preserve"> </v>
      </c>
      <c r="BJ9" s="1" t="str">
        <f t="shared" si="57"/>
        <v xml:space="preserve"> </v>
      </c>
    </row>
    <row r="10" spans="1:62" x14ac:dyDescent="0.25">
      <c r="A10">
        <v>1000</v>
      </c>
      <c r="B10">
        <v>1000</v>
      </c>
      <c r="C10" s="1">
        <f t="shared" si="0"/>
        <v>12</v>
      </c>
      <c r="D10" s="1">
        <f t="shared" si="1"/>
        <v>11</v>
      </c>
      <c r="E10" s="1">
        <f t="shared" si="2"/>
        <v>12</v>
      </c>
      <c r="F10" s="1">
        <f t="shared" si="3"/>
        <v>11</v>
      </c>
      <c r="G10" s="1">
        <f t="shared" si="4"/>
        <v>12</v>
      </c>
      <c r="H10" s="1">
        <f t="shared" si="5"/>
        <v>11</v>
      </c>
      <c r="I10" s="1">
        <f t="shared" si="6"/>
        <v>12</v>
      </c>
      <c r="J10" s="1">
        <f t="shared" si="7"/>
        <v>11</v>
      </c>
      <c r="K10" s="1">
        <f t="shared" si="8"/>
        <v>12</v>
      </c>
      <c r="L10" s="1">
        <f t="shared" si="9"/>
        <v>11</v>
      </c>
      <c r="M10" s="1">
        <f t="shared" si="10"/>
        <v>12</v>
      </c>
      <c r="N10" s="1">
        <f t="shared" si="11"/>
        <v>11</v>
      </c>
      <c r="O10" s="1">
        <f t="shared" si="12"/>
        <v>12</v>
      </c>
      <c r="P10" s="1">
        <f t="shared" si="13"/>
        <v>13</v>
      </c>
      <c r="Q10" s="1">
        <f t="shared" si="14"/>
        <v>12</v>
      </c>
      <c r="R10" s="1">
        <f t="shared" si="15"/>
        <v>13</v>
      </c>
      <c r="S10" s="1">
        <f t="shared" si="16"/>
        <v>14</v>
      </c>
      <c r="T10" s="1">
        <f t="shared" si="17"/>
        <v>13</v>
      </c>
      <c r="U10" s="1">
        <f t="shared" si="18"/>
        <v>14</v>
      </c>
      <c r="V10" s="1">
        <f t="shared" si="19"/>
        <v>15</v>
      </c>
      <c r="W10" s="1">
        <f t="shared" si="20"/>
        <v>14</v>
      </c>
      <c r="X10" s="1">
        <f t="shared" si="21"/>
        <v>15</v>
      </c>
      <c r="Y10" s="1">
        <f t="shared" si="22"/>
        <v>16</v>
      </c>
      <c r="Z10" s="1">
        <f t="shared" si="23"/>
        <v>15</v>
      </c>
      <c r="AA10" s="1">
        <f t="shared" si="24"/>
        <v>16</v>
      </c>
      <c r="AB10" s="1">
        <f t="shared" si="25"/>
        <v>17</v>
      </c>
      <c r="AC10" s="1">
        <f t="shared" si="26"/>
        <v>16</v>
      </c>
      <c r="AD10" s="1">
        <f t="shared" si="27"/>
        <v>17</v>
      </c>
      <c r="AE10" s="1">
        <f t="shared" si="28"/>
        <v>18</v>
      </c>
      <c r="AF10" s="1">
        <f t="shared" si="29"/>
        <v>17</v>
      </c>
      <c r="AG10">
        <v>1000</v>
      </c>
      <c r="AH10">
        <v>1000</v>
      </c>
      <c r="AJ10" s="1" t="str">
        <f t="shared" si="31"/>
        <v xml:space="preserve"> </v>
      </c>
      <c r="AK10" s="1" t="str">
        <f t="shared" si="32"/>
        <v xml:space="preserve"> </v>
      </c>
      <c r="AL10" s="1" t="str">
        <f t="shared" si="33"/>
        <v xml:space="preserve"> </v>
      </c>
      <c r="AM10" s="1" t="str">
        <f t="shared" si="34"/>
        <v xml:space="preserve"> </v>
      </c>
      <c r="AN10" s="1" t="str">
        <f t="shared" si="35"/>
        <v xml:space="preserve"> </v>
      </c>
      <c r="AO10" s="1" t="str">
        <f t="shared" si="36"/>
        <v xml:space="preserve"> </v>
      </c>
      <c r="AP10" s="1">
        <f t="shared" si="37"/>
        <v>12</v>
      </c>
      <c r="AQ10" s="1">
        <f t="shared" si="38"/>
        <v>11</v>
      </c>
      <c r="AR10" s="1">
        <f t="shared" si="39"/>
        <v>12</v>
      </c>
      <c r="AS10" s="1">
        <f t="shared" si="40"/>
        <v>11</v>
      </c>
      <c r="AT10" s="1" t="str">
        <f t="shared" si="41"/>
        <v xml:space="preserve"> </v>
      </c>
      <c r="AU10" s="1" t="str">
        <f t="shared" si="42"/>
        <v xml:space="preserve"> </v>
      </c>
      <c r="AV10" s="1" t="str">
        <f t="shared" si="43"/>
        <v xml:space="preserve"> </v>
      </c>
      <c r="AW10" s="1" t="str">
        <f t="shared" si="44"/>
        <v xml:space="preserve"> </v>
      </c>
      <c r="AX10" s="1" t="str">
        <f t="shared" si="45"/>
        <v xml:space="preserve"> </v>
      </c>
      <c r="AY10" s="1" t="str">
        <f t="shared" si="46"/>
        <v xml:space="preserve"> </v>
      </c>
      <c r="AZ10" s="1" t="str">
        <f t="shared" si="47"/>
        <v xml:space="preserve"> </v>
      </c>
      <c r="BA10" s="1" t="str">
        <f t="shared" si="48"/>
        <v xml:space="preserve"> </v>
      </c>
      <c r="BB10" s="1" t="str">
        <f t="shared" si="49"/>
        <v xml:space="preserve"> </v>
      </c>
      <c r="BC10" s="1" t="str">
        <f t="shared" si="50"/>
        <v xml:space="preserve"> </v>
      </c>
      <c r="BD10" s="1" t="str">
        <f t="shared" si="51"/>
        <v xml:space="preserve"> </v>
      </c>
      <c r="BE10" s="1" t="str">
        <f t="shared" si="52"/>
        <v xml:space="preserve"> </v>
      </c>
      <c r="BF10" s="1" t="str">
        <f t="shared" si="53"/>
        <v xml:space="preserve"> </v>
      </c>
      <c r="BG10" s="1" t="str">
        <f t="shared" si="54"/>
        <v xml:space="preserve"> </v>
      </c>
      <c r="BH10" s="1" t="str">
        <f t="shared" si="55"/>
        <v xml:space="preserve"> </v>
      </c>
      <c r="BI10" s="1" t="str">
        <f t="shared" si="56"/>
        <v xml:space="preserve"> </v>
      </c>
      <c r="BJ10" s="1" t="str">
        <f t="shared" si="57"/>
        <v xml:space="preserve"> </v>
      </c>
    </row>
    <row r="11" spans="1:62" x14ac:dyDescent="0.25">
      <c r="A11">
        <v>1000</v>
      </c>
      <c r="B11">
        <v>1000</v>
      </c>
      <c r="C11" s="1">
        <f t="shared" si="0"/>
        <v>11</v>
      </c>
      <c r="D11" s="1">
        <f t="shared" si="1"/>
        <v>12</v>
      </c>
      <c r="E11" s="1">
        <f t="shared" si="2"/>
        <v>11</v>
      </c>
      <c r="F11" s="1">
        <f t="shared" si="3"/>
        <v>12</v>
      </c>
      <c r="G11" s="1">
        <f t="shared" si="4"/>
        <v>11</v>
      </c>
      <c r="H11" s="1">
        <f t="shared" si="5"/>
        <v>12</v>
      </c>
      <c r="I11" s="1">
        <f t="shared" si="6"/>
        <v>11</v>
      </c>
      <c r="J11" s="1">
        <f t="shared" si="7"/>
        <v>12</v>
      </c>
      <c r="K11" s="1">
        <f t="shared" si="8"/>
        <v>11</v>
      </c>
      <c r="L11" s="1">
        <f t="shared" si="9"/>
        <v>12</v>
      </c>
      <c r="M11" s="1">
        <f t="shared" si="10"/>
        <v>11</v>
      </c>
      <c r="N11" s="1">
        <f t="shared" si="11"/>
        <v>12</v>
      </c>
      <c r="O11" s="1">
        <f t="shared" si="12"/>
        <v>11</v>
      </c>
      <c r="P11" s="1">
        <f t="shared" si="13"/>
        <v>12</v>
      </c>
      <c r="Q11" s="1">
        <f t="shared" si="14"/>
        <v>13</v>
      </c>
      <c r="R11" s="1">
        <f t="shared" si="15"/>
        <v>12</v>
      </c>
      <c r="S11" s="1">
        <f t="shared" si="16"/>
        <v>13</v>
      </c>
      <c r="T11" s="1">
        <f t="shared" si="17"/>
        <v>14</v>
      </c>
      <c r="U11" s="1">
        <f t="shared" si="18"/>
        <v>13</v>
      </c>
      <c r="V11" s="1">
        <f t="shared" si="19"/>
        <v>14</v>
      </c>
      <c r="W11" s="1">
        <f t="shared" si="20"/>
        <v>15</v>
      </c>
      <c r="X11" s="1">
        <f t="shared" si="21"/>
        <v>14</v>
      </c>
      <c r="Y11" s="1">
        <f t="shared" si="22"/>
        <v>15</v>
      </c>
      <c r="Z11" s="1">
        <f t="shared" si="23"/>
        <v>16</v>
      </c>
      <c r="AA11" s="1">
        <f t="shared" si="24"/>
        <v>15</v>
      </c>
      <c r="AB11" s="1">
        <f t="shared" si="25"/>
        <v>16</v>
      </c>
      <c r="AC11" s="1">
        <f t="shared" si="26"/>
        <v>17</v>
      </c>
      <c r="AD11" s="1">
        <f t="shared" si="27"/>
        <v>16</v>
      </c>
      <c r="AE11" s="1">
        <f t="shared" si="28"/>
        <v>17</v>
      </c>
      <c r="AF11" s="1">
        <f t="shared" si="29"/>
        <v>18</v>
      </c>
      <c r="AG11">
        <v>1000</v>
      </c>
      <c r="AH11">
        <v>1000</v>
      </c>
      <c r="AJ11" s="1" t="str">
        <f t="shared" si="31"/>
        <v xml:space="preserve"> </v>
      </c>
      <c r="AK11" s="1" t="str">
        <f t="shared" si="32"/>
        <v xml:space="preserve"> </v>
      </c>
      <c r="AL11" s="1" t="str">
        <f t="shared" si="33"/>
        <v xml:space="preserve"> </v>
      </c>
      <c r="AM11" s="1" t="str">
        <f t="shared" si="34"/>
        <v xml:space="preserve"> </v>
      </c>
      <c r="AN11" s="1" t="str">
        <f t="shared" si="35"/>
        <v xml:space="preserve"> </v>
      </c>
      <c r="AO11" s="1">
        <f t="shared" si="36"/>
        <v>12</v>
      </c>
      <c r="AP11" s="1" t="str">
        <f t="shared" si="37"/>
        <v xml:space="preserve"> </v>
      </c>
      <c r="AQ11" s="1">
        <f t="shared" si="38"/>
        <v>12</v>
      </c>
      <c r="AR11" s="1">
        <f t="shared" si="39"/>
        <v>11</v>
      </c>
      <c r="AS11" s="1" t="str">
        <f t="shared" si="40"/>
        <v xml:space="preserve"> </v>
      </c>
      <c r="AT11" s="1">
        <f t="shared" si="41"/>
        <v>11</v>
      </c>
      <c r="AU11" s="1" t="str">
        <f t="shared" si="42"/>
        <v xml:space="preserve"> </v>
      </c>
      <c r="AV11" s="1" t="str">
        <f t="shared" si="43"/>
        <v xml:space="preserve"> </v>
      </c>
      <c r="AW11" s="1" t="str">
        <f t="shared" si="44"/>
        <v xml:space="preserve"> </v>
      </c>
      <c r="AX11" s="1" t="str">
        <f t="shared" si="45"/>
        <v xml:space="preserve"> </v>
      </c>
      <c r="AY11" s="1" t="str">
        <f t="shared" si="46"/>
        <v xml:space="preserve"> </v>
      </c>
      <c r="AZ11" s="1" t="str">
        <f t="shared" si="47"/>
        <v xml:space="preserve"> </v>
      </c>
      <c r="BA11" s="1" t="str">
        <f t="shared" si="48"/>
        <v xml:space="preserve"> </v>
      </c>
      <c r="BB11" s="1" t="str">
        <f t="shared" si="49"/>
        <v xml:space="preserve"> </v>
      </c>
      <c r="BC11" s="1" t="str">
        <f t="shared" si="50"/>
        <v xml:space="preserve"> </v>
      </c>
      <c r="BD11" s="1" t="str">
        <f t="shared" si="51"/>
        <v xml:space="preserve"> </v>
      </c>
      <c r="BE11" s="1" t="str">
        <f t="shared" si="52"/>
        <v xml:space="preserve"> </v>
      </c>
      <c r="BF11" s="1" t="str">
        <f t="shared" si="53"/>
        <v xml:space="preserve"> </v>
      </c>
      <c r="BG11" s="1" t="str">
        <f t="shared" si="54"/>
        <v xml:space="preserve"> </v>
      </c>
      <c r="BH11" s="1" t="str">
        <f t="shared" si="55"/>
        <v xml:space="preserve"> </v>
      </c>
      <c r="BI11" s="1" t="str">
        <f t="shared" si="56"/>
        <v xml:space="preserve"> </v>
      </c>
      <c r="BJ11" s="1" t="str">
        <f t="shared" si="57"/>
        <v xml:space="preserve"> </v>
      </c>
    </row>
    <row r="12" spans="1:62" x14ac:dyDescent="0.25">
      <c r="A12">
        <v>1000</v>
      </c>
      <c r="B12">
        <v>1000</v>
      </c>
      <c r="C12" s="1">
        <f t="shared" si="0"/>
        <v>10</v>
      </c>
      <c r="D12" s="1">
        <f t="shared" si="1"/>
        <v>11</v>
      </c>
      <c r="E12" s="1">
        <f t="shared" si="2"/>
        <v>10</v>
      </c>
      <c r="F12" s="1">
        <f t="shared" si="3"/>
        <v>11</v>
      </c>
      <c r="G12" s="1">
        <f t="shared" si="4"/>
        <v>10</v>
      </c>
      <c r="H12" s="1">
        <f t="shared" si="5"/>
        <v>11</v>
      </c>
      <c r="I12" s="1">
        <f t="shared" si="6"/>
        <v>10</v>
      </c>
      <c r="J12" s="1">
        <f t="shared" si="7"/>
        <v>11</v>
      </c>
      <c r="K12" s="1">
        <f t="shared" si="8"/>
        <v>10</v>
      </c>
      <c r="L12" s="1">
        <f t="shared" si="9"/>
        <v>11</v>
      </c>
      <c r="M12" s="1">
        <f t="shared" si="10"/>
        <v>10</v>
      </c>
      <c r="N12" s="1">
        <f t="shared" si="11"/>
        <v>11</v>
      </c>
      <c r="O12" s="1">
        <f t="shared" si="12"/>
        <v>12</v>
      </c>
      <c r="P12" s="1">
        <f t="shared" si="13"/>
        <v>11</v>
      </c>
      <c r="Q12" s="1">
        <f t="shared" si="14"/>
        <v>12</v>
      </c>
      <c r="R12" s="1">
        <f t="shared" si="15"/>
        <v>13</v>
      </c>
      <c r="S12" s="1">
        <f t="shared" si="16"/>
        <v>12</v>
      </c>
      <c r="T12" s="1">
        <f t="shared" si="17"/>
        <v>13</v>
      </c>
      <c r="U12" s="1">
        <f t="shared" si="18"/>
        <v>14</v>
      </c>
      <c r="V12" s="1">
        <f t="shared" si="19"/>
        <v>13</v>
      </c>
      <c r="W12" s="1">
        <f t="shared" si="20"/>
        <v>14</v>
      </c>
      <c r="X12" s="1">
        <f t="shared" si="21"/>
        <v>15</v>
      </c>
      <c r="Y12" s="1">
        <f t="shared" si="22"/>
        <v>14</v>
      </c>
      <c r="Z12" s="1">
        <f t="shared" si="23"/>
        <v>15</v>
      </c>
      <c r="AA12" s="1">
        <f t="shared" si="24"/>
        <v>16</v>
      </c>
      <c r="AB12" s="1">
        <f t="shared" si="25"/>
        <v>15</v>
      </c>
      <c r="AC12" s="1">
        <f t="shared" si="26"/>
        <v>16</v>
      </c>
      <c r="AD12" s="1">
        <f t="shared" si="27"/>
        <v>17</v>
      </c>
      <c r="AE12" s="1">
        <f t="shared" si="28"/>
        <v>16</v>
      </c>
      <c r="AF12" s="1">
        <f t="shared" si="29"/>
        <v>17</v>
      </c>
      <c r="AG12">
        <v>1000</v>
      </c>
      <c r="AH12">
        <v>1000</v>
      </c>
      <c r="AJ12" s="1" t="str">
        <f t="shared" si="31"/>
        <v xml:space="preserve"> </v>
      </c>
      <c r="AK12" s="1" t="str">
        <f t="shared" si="32"/>
        <v xml:space="preserve"> </v>
      </c>
      <c r="AL12" s="1" t="str">
        <f t="shared" si="33"/>
        <v xml:space="preserve"> </v>
      </c>
      <c r="AM12" s="1" t="str">
        <f t="shared" si="34"/>
        <v xml:space="preserve"> </v>
      </c>
      <c r="AN12" s="1" t="str">
        <f t="shared" si="35"/>
        <v xml:space="preserve"> </v>
      </c>
      <c r="AO12" s="1" t="str">
        <f t="shared" si="36"/>
        <v xml:space="preserve"> </v>
      </c>
      <c r="AP12" s="1" t="str">
        <f t="shared" si="37"/>
        <v xml:space="preserve"> </v>
      </c>
      <c r="AQ12" s="1">
        <f t="shared" si="38"/>
        <v>11</v>
      </c>
      <c r="AR12" s="1" t="str">
        <f t="shared" si="39"/>
        <v xml:space="preserve"> </v>
      </c>
      <c r="AS12" s="1">
        <f t="shared" si="40"/>
        <v>11</v>
      </c>
      <c r="AT12" s="1">
        <f t="shared" si="41"/>
        <v>10</v>
      </c>
      <c r="AU12" s="1" t="str">
        <f t="shared" si="42"/>
        <v xml:space="preserve"> </v>
      </c>
      <c r="AV12" s="1" t="str">
        <f t="shared" si="43"/>
        <v xml:space="preserve"> </v>
      </c>
      <c r="AW12" s="1" t="str">
        <f t="shared" si="44"/>
        <v xml:space="preserve"> </v>
      </c>
      <c r="AX12" s="1" t="str">
        <f t="shared" si="45"/>
        <v xml:space="preserve"> </v>
      </c>
      <c r="AY12" s="1" t="str">
        <f t="shared" si="46"/>
        <v xml:space="preserve"> </v>
      </c>
      <c r="AZ12" s="1" t="str">
        <f t="shared" si="47"/>
        <v xml:space="preserve"> </v>
      </c>
      <c r="BA12" s="1" t="str">
        <f t="shared" si="48"/>
        <v xml:space="preserve"> </v>
      </c>
      <c r="BB12" s="1" t="str">
        <f t="shared" si="49"/>
        <v xml:space="preserve"> </v>
      </c>
      <c r="BC12" s="1" t="str">
        <f t="shared" si="50"/>
        <v xml:space="preserve"> </v>
      </c>
      <c r="BD12" s="1" t="str">
        <f t="shared" si="51"/>
        <v xml:space="preserve"> </v>
      </c>
      <c r="BE12" s="1" t="str">
        <f t="shared" si="52"/>
        <v xml:space="preserve"> </v>
      </c>
      <c r="BF12" s="1" t="str">
        <f t="shared" si="53"/>
        <v xml:space="preserve"> </v>
      </c>
      <c r="BG12" s="1" t="str">
        <f t="shared" si="54"/>
        <v xml:space="preserve"> </v>
      </c>
      <c r="BH12" s="1" t="str">
        <f t="shared" si="55"/>
        <v xml:space="preserve"> </v>
      </c>
      <c r="BI12" s="1" t="str">
        <f t="shared" si="56"/>
        <v xml:space="preserve"> </v>
      </c>
      <c r="BJ12" s="1" t="str">
        <f t="shared" si="57"/>
        <v xml:space="preserve"> </v>
      </c>
    </row>
    <row r="13" spans="1:62" x14ac:dyDescent="0.25">
      <c r="A13">
        <v>1000</v>
      </c>
      <c r="B13">
        <v>1000</v>
      </c>
      <c r="C13" s="1">
        <f t="shared" si="0"/>
        <v>11</v>
      </c>
      <c r="D13" s="1">
        <f t="shared" si="1"/>
        <v>10</v>
      </c>
      <c r="E13" s="1">
        <f t="shared" si="2"/>
        <v>11</v>
      </c>
      <c r="F13" s="1">
        <f t="shared" si="3"/>
        <v>10</v>
      </c>
      <c r="G13" s="1">
        <f t="shared" si="4"/>
        <v>11</v>
      </c>
      <c r="H13" s="1">
        <f t="shared" si="5"/>
        <v>10</v>
      </c>
      <c r="I13" s="1">
        <f t="shared" si="6"/>
        <v>11</v>
      </c>
      <c r="J13" s="1">
        <f t="shared" si="7"/>
        <v>10</v>
      </c>
      <c r="K13" s="1">
        <f t="shared" si="8"/>
        <v>11</v>
      </c>
      <c r="L13" s="1">
        <f t="shared" si="9"/>
        <v>10</v>
      </c>
      <c r="M13" s="1">
        <f t="shared" si="10"/>
        <v>11</v>
      </c>
      <c r="N13" s="1">
        <f t="shared" si="11"/>
        <v>10</v>
      </c>
      <c r="O13" s="1">
        <f t="shared" si="12"/>
        <v>11</v>
      </c>
      <c r="P13" s="1">
        <f t="shared" si="13"/>
        <v>12</v>
      </c>
      <c r="Q13" s="1">
        <f t="shared" si="14"/>
        <v>11</v>
      </c>
      <c r="R13" s="1">
        <f t="shared" si="15"/>
        <v>12</v>
      </c>
      <c r="S13" s="1">
        <f t="shared" si="16"/>
        <v>13</v>
      </c>
      <c r="T13" s="1">
        <f t="shared" si="17"/>
        <v>12</v>
      </c>
      <c r="U13" s="1">
        <f t="shared" si="18"/>
        <v>13</v>
      </c>
      <c r="V13" s="1">
        <f t="shared" si="19"/>
        <v>14</v>
      </c>
      <c r="W13" s="1">
        <f t="shared" si="20"/>
        <v>13</v>
      </c>
      <c r="X13" s="1">
        <f t="shared" si="21"/>
        <v>14</v>
      </c>
      <c r="Y13" s="1">
        <f t="shared" si="22"/>
        <v>15</v>
      </c>
      <c r="Z13" s="1">
        <f t="shared" si="23"/>
        <v>14</v>
      </c>
      <c r="AA13" s="1">
        <f t="shared" si="24"/>
        <v>15</v>
      </c>
      <c r="AB13" s="1">
        <f t="shared" si="25"/>
        <v>16</v>
      </c>
      <c r="AC13" s="1">
        <f t="shared" si="26"/>
        <v>15</v>
      </c>
      <c r="AD13" s="1">
        <f t="shared" si="27"/>
        <v>16</v>
      </c>
      <c r="AE13" s="1">
        <f t="shared" si="28"/>
        <v>17</v>
      </c>
      <c r="AF13" s="1">
        <f t="shared" si="29"/>
        <v>16</v>
      </c>
      <c r="AG13">
        <v>1000</v>
      </c>
      <c r="AH13">
        <v>1000</v>
      </c>
      <c r="AJ13" s="1" t="str">
        <f t="shared" si="31"/>
        <v xml:space="preserve"> </v>
      </c>
      <c r="AK13" s="1" t="str">
        <f t="shared" si="32"/>
        <v xml:space="preserve"> </v>
      </c>
      <c r="AL13" s="1" t="str">
        <f t="shared" si="33"/>
        <v xml:space="preserve"> </v>
      </c>
      <c r="AM13" s="1" t="str">
        <f t="shared" si="34"/>
        <v xml:space="preserve"> </v>
      </c>
      <c r="AN13" s="1" t="str">
        <f t="shared" si="35"/>
        <v xml:space="preserve"> </v>
      </c>
      <c r="AO13" s="1" t="str">
        <f t="shared" si="36"/>
        <v xml:space="preserve"> </v>
      </c>
      <c r="AP13" s="1" t="str">
        <f t="shared" si="37"/>
        <v xml:space="preserve"> </v>
      </c>
      <c r="AQ13" s="1" t="str">
        <f t="shared" si="38"/>
        <v xml:space="preserve"> </v>
      </c>
      <c r="AR13" s="1">
        <f t="shared" si="39"/>
        <v>11</v>
      </c>
      <c r="AS13" s="1">
        <f t="shared" si="40"/>
        <v>10</v>
      </c>
      <c r="AT13" s="1">
        <f t="shared" si="41"/>
        <v>11</v>
      </c>
      <c r="AU13" s="1">
        <f t="shared" si="42"/>
        <v>10</v>
      </c>
      <c r="AV13" s="1" t="str">
        <f t="shared" si="43"/>
        <v xml:space="preserve"> </v>
      </c>
      <c r="AW13" s="1" t="str">
        <f t="shared" si="44"/>
        <v xml:space="preserve"> </v>
      </c>
      <c r="AX13" s="1" t="str">
        <f t="shared" si="45"/>
        <v xml:space="preserve"> </v>
      </c>
      <c r="AY13" s="1" t="str">
        <f t="shared" si="46"/>
        <v xml:space="preserve"> </v>
      </c>
      <c r="AZ13" s="1" t="str">
        <f t="shared" si="47"/>
        <v xml:space="preserve"> </v>
      </c>
      <c r="BA13" s="1" t="str">
        <f t="shared" si="48"/>
        <v xml:space="preserve"> </v>
      </c>
      <c r="BB13" s="1" t="str">
        <f t="shared" si="49"/>
        <v xml:space="preserve"> </v>
      </c>
      <c r="BC13" s="1" t="str">
        <f t="shared" si="50"/>
        <v xml:space="preserve"> </v>
      </c>
      <c r="BD13" s="1" t="str">
        <f t="shared" si="51"/>
        <v xml:space="preserve"> </v>
      </c>
      <c r="BE13" s="1" t="str">
        <f t="shared" si="52"/>
        <v xml:space="preserve"> </v>
      </c>
      <c r="BF13" s="1" t="str">
        <f t="shared" si="53"/>
        <v xml:space="preserve"> </v>
      </c>
      <c r="BG13" s="1" t="str">
        <f t="shared" si="54"/>
        <v xml:space="preserve"> </v>
      </c>
      <c r="BH13" s="1" t="str">
        <f t="shared" si="55"/>
        <v xml:space="preserve"> </v>
      </c>
      <c r="BI13" s="1" t="str">
        <f t="shared" si="56"/>
        <v xml:space="preserve"> </v>
      </c>
      <c r="BJ13" s="1" t="str">
        <f t="shared" si="57"/>
        <v xml:space="preserve"> </v>
      </c>
    </row>
    <row r="14" spans="1:62" x14ac:dyDescent="0.25">
      <c r="A14">
        <v>1000</v>
      </c>
      <c r="B14">
        <v>1000</v>
      </c>
      <c r="C14" s="1">
        <f t="shared" si="0"/>
        <v>10</v>
      </c>
      <c r="D14" s="1">
        <f t="shared" si="1"/>
        <v>9</v>
      </c>
      <c r="E14" s="1">
        <f t="shared" si="2"/>
        <v>10</v>
      </c>
      <c r="F14" s="1">
        <f t="shared" si="3"/>
        <v>9</v>
      </c>
      <c r="G14" s="1">
        <f t="shared" si="4"/>
        <v>10</v>
      </c>
      <c r="H14" s="1">
        <f t="shared" si="5"/>
        <v>9</v>
      </c>
      <c r="I14" s="1">
        <f t="shared" si="6"/>
        <v>10</v>
      </c>
      <c r="J14" s="1">
        <f t="shared" si="7"/>
        <v>9</v>
      </c>
      <c r="K14" s="1">
        <f t="shared" si="8"/>
        <v>10</v>
      </c>
      <c r="L14" s="1">
        <f t="shared" si="9"/>
        <v>9</v>
      </c>
      <c r="M14" s="1">
        <f t="shared" si="10"/>
        <v>10</v>
      </c>
      <c r="N14" s="1">
        <f t="shared" si="11"/>
        <v>11</v>
      </c>
      <c r="O14" s="1">
        <f t="shared" si="12"/>
        <v>10</v>
      </c>
      <c r="P14" s="1">
        <f t="shared" si="13"/>
        <v>11</v>
      </c>
      <c r="Q14" s="1">
        <f t="shared" si="14"/>
        <v>12</v>
      </c>
      <c r="R14" s="1">
        <f t="shared" si="15"/>
        <v>11</v>
      </c>
      <c r="S14" s="1">
        <f t="shared" si="16"/>
        <v>12</v>
      </c>
      <c r="T14" s="1">
        <f t="shared" si="17"/>
        <v>13</v>
      </c>
      <c r="U14" s="1">
        <f t="shared" si="18"/>
        <v>12</v>
      </c>
      <c r="V14" s="1">
        <f t="shared" si="19"/>
        <v>13</v>
      </c>
      <c r="W14" s="1">
        <f t="shared" si="20"/>
        <v>14</v>
      </c>
      <c r="X14" s="1">
        <f t="shared" si="21"/>
        <v>13</v>
      </c>
      <c r="Y14" s="1">
        <f t="shared" si="22"/>
        <v>14</v>
      </c>
      <c r="Z14" s="1">
        <f t="shared" si="23"/>
        <v>15</v>
      </c>
      <c r="AA14" s="1">
        <f t="shared" si="24"/>
        <v>14</v>
      </c>
      <c r="AB14" s="1">
        <f t="shared" si="25"/>
        <v>15</v>
      </c>
      <c r="AC14" s="1">
        <f t="shared" si="26"/>
        <v>16</v>
      </c>
      <c r="AD14" s="1">
        <f t="shared" si="27"/>
        <v>15</v>
      </c>
      <c r="AE14" s="1">
        <f t="shared" si="28"/>
        <v>16</v>
      </c>
      <c r="AF14" s="1">
        <f t="shared" si="29"/>
        <v>17</v>
      </c>
      <c r="AG14">
        <v>1000</v>
      </c>
      <c r="AH14">
        <v>1000</v>
      </c>
      <c r="AJ14" s="1" t="str">
        <f t="shared" si="31"/>
        <v xml:space="preserve"> </v>
      </c>
      <c r="AK14" s="1" t="str">
        <f t="shared" si="32"/>
        <v xml:space="preserve"> </v>
      </c>
      <c r="AL14" s="1" t="str">
        <f t="shared" si="33"/>
        <v xml:space="preserve"> </v>
      </c>
      <c r="AM14" s="1" t="str">
        <f t="shared" si="34"/>
        <v xml:space="preserve"> </v>
      </c>
      <c r="AN14" s="1" t="str">
        <f t="shared" si="35"/>
        <v xml:space="preserve"> </v>
      </c>
      <c r="AO14" s="1" t="str">
        <f t="shared" si="36"/>
        <v xml:space="preserve"> </v>
      </c>
      <c r="AP14" s="1" t="str">
        <f t="shared" si="37"/>
        <v xml:space="preserve"> </v>
      </c>
      <c r="AQ14" s="1" t="str">
        <f t="shared" si="38"/>
        <v xml:space="preserve"> </v>
      </c>
      <c r="AR14" s="1" t="str">
        <f t="shared" si="39"/>
        <v xml:space="preserve"> </v>
      </c>
      <c r="AS14" s="1" t="str">
        <f t="shared" si="40"/>
        <v xml:space="preserve"> </v>
      </c>
      <c r="AT14" s="1">
        <f t="shared" si="41"/>
        <v>10</v>
      </c>
      <c r="AU14" s="1">
        <f t="shared" si="42"/>
        <v>11</v>
      </c>
      <c r="AV14" s="1">
        <f t="shared" si="43"/>
        <v>10</v>
      </c>
      <c r="AW14" s="1" t="str">
        <f t="shared" si="44"/>
        <v xml:space="preserve"> </v>
      </c>
      <c r="AX14" s="1" t="str">
        <f t="shared" si="45"/>
        <v xml:space="preserve"> </v>
      </c>
      <c r="AY14" s="1" t="str">
        <f t="shared" si="46"/>
        <v xml:space="preserve"> </v>
      </c>
      <c r="AZ14" s="1" t="str">
        <f t="shared" si="47"/>
        <v xml:space="preserve"> </v>
      </c>
      <c r="BA14" s="1" t="str">
        <f t="shared" si="48"/>
        <v xml:space="preserve"> </v>
      </c>
      <c r="BB14" s="1" t="str">
        <f t="shared" si="49"/>
        <v xml:space="preserve"> </v>
      </c>
      <c r="BC14" s="1" t="str">
        <f t="shared" si="50"/>
        <v xml:space="preserve"> </v>
      </c>
      <c r="BD14" s="1" t="str">
        <f t="shared" si="51"/>
        <v xml:space="preserve"> </v>
      </c>
      <c r="BE14" s="1" t="str">
        <f t="shared" si="52"/>
        <v xml:space="preserve"> </v>
      </c>
      <c r="BF14" s="1" t="str">
        <f t="shared" si="53"/>
        <v xml:space="preserve"> </v>
      </c>
      <c r="BG14" s="1" t="str">
        <f t="shared" si="54"/>
        <v xml:space="preserve"> </v>
      </c>
      <c r="BH14" s="1" t="str">
        <f t="shared" si="55"/>
        <v xml:space="preserve"> </v>
      </c>
      <c r="BI14" s="1" t="str">
        <f t="shared" si="56"/>
        <v xml:space="preserve"> </v>
      </c>
      <c r="BJ14" s="1" t="str">
        <f t="shared" si="57"/>
        <v xml:space="preserve"> </v>
      </c>
    </row>
    <row r="15" spans="1:62" x14ac:dyDescent="0.25">
      <c r="A15">
        <v>1000</v>
      </c>
      <c r="B15">
        <v>1000</v>
      </c>
      <c r="C15" s="1">
        <f t="shared" si="0"/>
        <v>9</v>
      </c>
      <c r="D15" s="1">
        <f t="shared" si="1"/>
        <v>10</v>
      </c>
      <c r="E15" s="1">
        <f t="shared" si="2"/>
        <v>9</v>
      </c>
      <c r="F15" s="1">
        <f t="shared" si="3"/>
        <v>10</v>
      </c>
      <c r="G15" s="1">
        <f t="shared" si="4"/>
        <v>9</v>
      </c>
      <c r="H15" s="1">
        <f t="shared" si="5"/>
        <v>10</v>
      </c>
      <c r="I15" s="1">
        <f t="shared" si="6"/>
        <v>9</v>
      </c>
      <c r="J15" s="1">
        <f t="shared" si="7"/>
        <v>10</v>
      </c>
      <c r="K15" s="1">
        <f t="shared" si="8"/>
        <v>9</v>
      </c>
      <c r="L15" s="1">
        <f t="shared" si="9"/>
        <v>10</v>
      </c>
      <c r="M15" s="1">
        <f t="shared" si="10"/>
        <v>9</v>
      </c>
      <c r="N15" s="1">
        <f t="shared" si="11"/>
        <v>10</v>
      </c>
      <c r="O15" s="1">
        <f t="shared" si="12"/>
        <v>11</v>
      </c>
      <c r="P15" s="1">
        <f t="shared" si="13"/>
        <v>10</v>
      </c>
      <c r="Q15" s="1">
        <f t="shared" si="14"/>
        <v>11</v>
      </c>
      <c r="R15" s="1">
        <f t="shared" si="15"/>
        <v>12</v>
      </c>
      <c r="S15" s="1">
        <f t="shared" si="16"/>
        <v>11</v>
      </c>
      <c r="T15" s="1">
        <f t="shared" si="17"/>
        <v>12</v>
      </c>
      <c r="U15" s="1">
        <f t="shared" si="18"/>
        <v>13</v>
      </c>
      <c r="V15" s="1">
        <f t="shared" si="19"/>
        <v>12</v>
      </c>
      <c r="W15" s="1">
        <f t="shared" si="20"/>
        <v>13</v>
      </c>
      <c r="X15" s="1">
        <f t="shared" si="21"/>
        <v>14</v>
      </c>
      <c r="Y15" s="1">
        <f t="shared" si="22"/>
        <v>13</v>
      </c>
      <c r="Z15" s="1">
        <f t="shared" si="23"/>
        <v>14</v>
      </c>
      <c r="AA15" s="1">
        <f t="shared" si="24"/>
        <v>15</v>
      </c>
      <c r="AB15" s="1">
        <f t="shared" si="25"/>
        <v>14</v>
      </c>
      <c r="AC15" s="1">
        <f t="shared" si="26"/>
        <v>15</v>
      </c>
      <c r="AD15" s="1">
        <f t="shared" si="27"/>
        <v>16</v>
      </c>
      <c r="AE15" s="1">
        <f t="shared" si="28"/>
        <v>15</v>
      </c>
      <c r="AF15" s="1">
        <f t="shared" si="29"/>
        <v>16</v>
      </c>
      <c r="AG15">
        <v>1000</v>
      </c>
      <c r="AH15">
        <v>1000</v>
      </c>
      <c r="AJ15" s="1" t="str">
        <f t="shared" si="31"/>
        <v xml:space="preserve"> </v>
      </c>
      <c r="AK15" s="1" t="str">
        <f t="shared" si="32"/>
        <v xml:space="preserve"> </v>
      </c>
      <c r="AL15" s="1" t="str">
        <f t="shared" si="33"/>
        <v xml:space="preserve"> </v>
      </c>
      <c r="AM15" s="1" t="str">
        <f t="shared" si="34"/>
        <v xml:space="preserve"> </v>
      </c>
      <c r="AN15" s="1" t="str">
        <f t="shared" si="35"/>
        <v xml:space="preserve"> </v>
      </c>
      <c r="AO15" s="1" t="str">
        <f t="shared" si="36"/>
        <v xml:space="preserve"> </v>
      </c>
      <c r="AP15" s="1" t="str">
        <f t="shared" si="37"/>
        <v xml:space="preserve"> </v>
      </c>
      <c r="AQ15" s="1" t="str">
        <f t="shared" si="38"/>
        <v xml:space="preserve"> </v>
      </c>
      <c r="AR15" s="1" t="str">
        <f t="shared" si="39"/>
        <v xml:space="preserve"> </v>
      </c>
      <c r="AS15" s="1" t="str">
        <f t="shared" si="40"/>
        <v xml:space="preserve"> </v>
      </c>
      <c r="AT15" s="1" t="str">
        <f t="shared" si="41"/>
        <v xml:space="preserve"> </v>
      </c>
      <c r="AU15" s="1">
        <f t="shared" si="42"/>
        <v>10</v>
      </c>
      <c r="AV15" s="1">
        <f t="shared" si="43"/>
        <v>11</v>
      </c>
      <c r="AW15" s="1">
        <f t="shared" si="44"/>
        <v>10</v>
      </c>
      <c r="AX15" s="1" t="str">
        <f t="shared" si="45"/>
        <v xml:space="preserve"> </v>
      </c>
      <c r="AY15" s="1" t="str">
        <f t="shared" si="46"/>
        <v xml:space="preserve"> </v>
      </c>
      <c r="AZ15" s="1" t="str">
        <f t="shared" si="47"/>
        <v xml:space="preserve"> </v>
      </c>
      <c r="BA15" s="1" t="str">
        <f t="shared" si="48"/>
        <v xml:space="preserve"> </v>
      </c>
      <c r="BB15" s="1" t="str">
        <f t="shared" si="49"/>
        <v xml:space="preserve"> </v>
      </c>
      <c r="BC15" s="1" t="str">
        <f t="shared" si="50"/>
        <v xml:space="preserve"> </v>
      </c>
      <c r="BD15" s="1" t="str">
        <f t="shared" si="51"/>
        <v xml:space="preserve"> </v>
      </c>
      <c r="BE15" s="1" t="str">
        <f t="shared" si="52"/>
        <v xml:space="preserve"> </v>
      </c>
      <c r="BF15" s="1" t="str">
        <f t="shared" si="53"/>
        <v xml:space="preserve"> </v>
      </c>
      <c r="BG15" s="1" t="str">
        <f t="shared" si="54"/>
        <v xml:space="preserve"> </v>
      </c>
      <c r="BH15" s="1" t="str">
        <f t="shared" si="55"/>
        <v xml:space="preserve"> </v>
      </c>
      <c r="BI15" s="1" t="str">
        <f t="shared" si="56"/>
        <v xml:space="preserve"> </v>
      </c>
      <c r="BJ15" s="1" t="str">
        <f t="shared" si="57"/>
        <v xml:space="preserve"> </v>
      </c>
    </row>
    <row r="16" spans="1:62" x14ac:dyDescent="0.25">
      <c r="A16">
        <v>1000</v>
      </c>
      <c r="B16">
        <v>1000</v>
      </c>
      <c r="C16" s="1">
        <f t="shared" si="0"/>
        <v>8</v>
      </c>
      <c r="D16" s="1">
        <f t="shared" si="1"/>
        <v>9</v>
      </c>
      <c r="E16" s="1">
        <f t="shared" si="2"/>
        <v>8</v>
      </c>
      <c r="F16" s="1">
        <f t="shared" si="3"/>
        <v>9</v>
      </c>
      <c r="G16" s="1">
        <f t="shared" si="4"/>
        <v>8</v>
      </c>
      <c r="H16" s="1">
        <f t="shared" si="5"/>
        <v>9</v>
      </c>
      <c r="I16" s="1">
        <f t="shared" si="6"/>
        <v>8</v>
      </c>
      <c r="J16" s="1">
        <f t="shared" si="7"/>
        <v>9</v>
      </c>
      <c r="K16" s="1">
        <f t="shared" si="8"/>
        <v>8</v>
      </c>
      <c r="L16" s="1">
        <f t="shared" si="9"/>
        <v>9</v>
      </c>
      <c r="M16" s="1">
        <f t="shared" si="10"/>
        <v>10</v>
      </c>
      <c r="N16" s="1">
        <f t="shared" si="11"/>
        <v>9</v>
      </c>
      <c r="O16" s="1">
        <f t="shared" si="12"/>
        <v>10</v>
      </c>
      <c r="P16" s="1">
        <f t="shared" si="13"/>
        <v>11</v>
      </c>
      <c r="Q16" s="1">
        <f t="shared" si="14"/>
        <v>10</v>
      </c>
      <c r="R16" s="1">
        <f t="shared" si="15"/>
        <v>11</v>
      </c>
      <c r="S16" s="1">
        <f t="shared" si="16"/>
        <v>12</v>
      </c>
      <c r="T16" s="1">
        <f t="shared" si="17"/>
        <v>11</v>
      </c>
      <c r="U16" s="1">
        <f t="shared" si="18"/>
        <v>12</v>
      </c>
      <c r="V16" s="1">
        <f t="shared" si="19"/>
        <v>13</v>
      </c>
      <c r="W16" s="1">
        <f t="shared" si="20"/>
        <v>12</v>
      </c>
      <c r="X16" s="1">
        <f t="shared" si="21"/>
        <v>13</v>
      </c>
      <c r="Y16" s="1">
        <f t="shared" si="22"/>
        <v>14</v>
      </c>
      <c r="Z16" s="1">
        <f t="shared" si="23"/>
        <v>13</v>
      </c>
      <c r="AA16" s="1">
        <f t="shared" si="24"/>
        <v>14</v>
      </c>
      <c r="AB16" s="1">
        <f t="shared" si="25"/>
        <v>15</v>
      </c>
      <c r="AC16" s="1">
        <f t="shared" si="26"/>
        <v>14</v>
      </c>
      <c r="AD16" s="1">
        <f t="shared" si="27"/>
        <v>15</v>
      </c>
      <c r="AE16" s="1">
        <f t="shared" si="28"/>
        <v>16</v>
      </c>
      <c r="AF16" s="1">
        <f t="shared" si="29"/>
        <v>15</v>
      </c>
      <c r="AG16">
        <v>1000</v>
      </c>
      <c r="AH16">
        <v>1000</v>
      </c>
      <c r="AJ16" s="1" t="str">
        <f t="shared" si="31"/>
        <v xml:space="preserve"> </v>
      </c>
      <c r="AK16" s="1" t="str">
        <f t="shared" si="32"/>
        <v xml:space="preserve"> </v>
      </c>
      <c r="AL16" s="1" t="str">
        <f t="shared" si="33"/>
        <v xml:space="preserve"> </v>
      </c>
      <c r="AM16" s="1" t="str">
        <f t="shared" si="34"/>
        <v xml:space="preserve"> </v>
      </c>
      <c r="AN16" s="1" t="str">
        <f t="shared" si="35"/>
        <v xml:space="preserve"> </v>
      </c>
      <c r="AO16" s="1" t="str">
        <f t="shared" si="36"/>
        <v xml:space="preserve"> </v>
      </c>
      <c r="AP16" s="1" t="str">
        <f t="shared" si="37"/>
        <v xml:space="preserve"> </v>
      </c>
      <c r="AQ16" s="1" t="str">
        <f t="shared" si="38"/>
        <v xml:space="preserve"> </v>
      </c>
      <c r="AR16" s="1" t="str">
        <f t="shared" si="39"/>
        <v xml:space="preserve"> </v>
      </c>
      <c r="AS16" s="1" t="str">
        <f t="shared" si="40"/>
        <v xml:space="preserve"> </v>
      </c>
      <c r="AT16" s="1" t="str">
        <f t="shared" si="41"/>
        <v xml:space="preserve"> </v>
      </c>
      <c r="AU16" s="1" t="str">
        <f t="shared" si="42"/>
        <v xml:space="preserve"> </v>
      </c>
      <c r="AV16" s="1">
        <f t="shared" si="43"/>
        <v>10</v>
      </c>
      <c r="AW16" s="1">
        <f t="shared" si="44"/>
        <v>11</v>
      </c>
      <c r="AX16" s="1">
        <f t="shared" si="45"/>
        <v>10</v>
      </c>
      <c r="AY16" s="1" t="str">
        <f t="shared" si="46"/>
        <v xml:space="preserve"> </v>
      </c>
      <c r="AZ16" s="1" t="str">
        <f t="shared" si="47"/>
        <v xml:space="preserve"> </v>
      </c>
      <c r="BA16" s="1" t="str">
        <f t="shared" si="48"/>
        <v xml:space="preserve"> </v>
      </c>
      <c r="BB16" s="1" t="str">
        <f t="shared" si="49"/>
        <v xml:space="preserve"> </v>
      </c>
      <c r="BC16" s="1" t="str">
        <f t="shared" si="50"/>
        <v xml:space="preserve"> </v>
      </c>
      <c r="BD16" s="1" t="str">
        <f t="shared" si="51"/>
        <v xml:space="preserve"> </v>
      </c>
      <c r="BE16" s="1" t="str">
        <f t="shared" si="52"/>
        <v xml:space="preserve"> </v>
      </c>
      <c r="BF16" s="1" t="str">
        <f t="shared" si="53"/>
        <v xml:space="preserve"> </v>
      </c>
      <c r="BG16" s="1" t="str">
        <f t="shared" si="54"/>
        <v xml:space="preserve"> </v>
      </c>
      <c r="BH16" s="1" t="str">
        <f t="shared" si="55"/>
        <v xml:space="preserve"> </v>
      </c>
      <c r="BI16" s="1" t="str">
        <f t="shared" si="56"/>
        <v xml:space="preserve"> </v>
      </c>
      <c r="BJ16" s="1" t="str">
        <f t="shared" si="57"/>
        <v xml:space="preserve"> </v>
      </c>
    </row>
    <row r="17" spans="1:62" x14ac:dyDescent="0.25">
      <c r="A17">
        <v>1000</v>
      </c>
      <c r="B17">
        <v>1000</v>
      </c>
      <c r="C17" s="1">
        <f t="shared" si="0"/>
        <v>9</v>
      </c>
      <c r="D17" s="1">
        <f t="shared" si="1"/>
        <v>8</v>
      </c>
      <c r="E17" s="1">
        <f t="shared" si="2"/>
        <v>9</v>
      </c>
      <c r="F17" s="1">
        <f t="shared" si="3"/>
        <v>8</v>
      </c>
      <c r="G17" s="1">
        <f t="shared" si="4"/>
        <v>9</v>
      </c>
      <c r="H17" s="1">
        <f t="shared" si="5"/>
        <v>8</v>
      </c>
      <c r="I17" s="1">
        <f t="shared" si="6"/>
        <v>9</v>
      </c>
      <c r="J17" s="1">
        <f t="shared" si="7"/>
        <v>8</v>
      </c>
      <c r="K17" s="1">
        <f t="shared" si="8"/>
        <v>9</v>
      </c>
      <c r="L17" s="1">
        <f t="shared" si="9"/>
        <v>8</v>
      </c>
      <c r="M17" s="1">
        <f t="shared" si="10"/>
        <v>9</v>
      </c>
      <c r="N17" s="1">
        <f t="shared" si="11"/>
        <v>10</v>
      </c>
      <c r="O17" s="1">
        <f t="shared" si="12"/>
        <v>9</v>
      </c>
      <c r="P17" s="1">
        <f t="shared" si="13"/>
        <v>10</v>
      </c>
      <c r="Q17" s="1">
        <f t="shared" si="14"/>
        <v>11</v>
      </c>
      <c r="R17" s="1">
        <f t="shared" si="15"/>
        <v>10</v>
      </c>
      <c r="S17" s="1">
        <f t="shared" si="16"/>
        <v>11</v>
      </c>
      <c r="T17" s="1">
        <f t="shared" si="17"/>
        <v>12</v>
      </c>
      <c r="U17" s="1">
        <f t="shared" si="18"/>
        <v>11</v>
      </c>
      <c r="V17" s="1">
        <f t="shared" si="19"/>
        <v>12</v>
      </c>
      <c r="W17" s="1">
        <f t="shared" si="20"/>
        <v>13</v>
      </c>
      <c r="X17" s="1">
        <f t="shared" si="21"/>
        <v>12</v>
      </c>
      <c r="Y17" s="1">
        <f t="shared" si="22"/>
        <v>13</v>
      </c>
      <c r="Z17" s="1">
        <f t="shared" si="23"/>
        <v>14</v>
      </c>
      <c r="AA17" s="1">
        <f t="shared" si="24"/>
        <v>13</v>
      </c>
      <c r="AB17" s="1">
        <f t="shared" si="25"/>
        <v>14</v>
      </c>
      <c r="AC17" s="1">
        <f t="shared" si="26"/>
        <v>15</v>
      </c>
      <c r="AD17" s="1">
        <f t="shared" si="27"/>
        <v>14</v>
      </c>
      <c r="AE17" s="1">
        <f t="shared" si="28"/>
        <v>15</v>
      </c>
      <c r="AF17" s="1">
        <f t="shared" si="29"/>
        <v>16</v>
      </c>
      <c r="AG17">
        <v>1000</v>
      </c>
      <c r="AH17">
        <v>1000</v>
      </c>
      <c r="AJ17" s="1" t="str">
        <f t="shared" si="31"/>
        <v xml:space="preserve"> </v>
      </c>
      <c r="AK17" s="1" t="str">
        <f t="shared" si="32"/>
        <v xml:space="preserve"> </v>
      </c>
      <c r="AL17" s="1" t="str">
        <f t="shared" si="33"/>
        <v xml:space="preserve"> </v>
      </c>
      <c r="AM17" s="1" t="str">
        <f t="shared" si="34"/>
        <v xml:space="preserve"> </v>
      </c>
      <c r="AN17" s="1" t="str">
        <f t="shared" si="35"/>
        <v xml:space="preserve"> </v>
      </c>
      <c r="AO17" s="1" t="str">
        <f t="shared" si="36"/>
        <v xml:space="preserve"> </v>
      </c>
      <c r="AP17" s="1" t="str">
        <f t="shared" si="37"/>
        <v xml:space="preserve"> </v>
      </c>
      <c r="AQ17" s="1" t="str">
        <f t="shared" si="38"/>
        <v xml:space="preserve"> </v>
      </c>
      <c r="AR17" s="1" t="str">
        <f t="shared" si="39"/>
        <v xml:space="preserve"> </v>
      </c>
      <c r="AS17" s="1" t="str">
        <f t="shared" si="40"/>
        <v xml:space="preserve"> </v>
      </c>
      <c r="AT17" s="1" t="str">
        <f t="shared" si="41"/>
        <v xml:space="preserve"> </v>
      </c>
      <c r="AU17" s="1" t="str">
        <f t="shared" si="42"/>
        <v xml:space="preserve"> </v>
      </c>
      <c r="AV17" s="1" t="str">
        <f t="shared" si="43"/>
        <v xml:space="preserve"> </v>
      </c>
      <c r="AW17" s="1">
        <f t="shared" si="44"/>
        <v>10</v>
      </c>
      <c r="AX17" s="1">
        <f t="shared" si="45"/>
        <v>11</v>
      </c>
      <c r="AY17" s="1">
        <f t="shared" si="46"/>
        <v>10</v>
      </c>
      <c r="AZ17" s="1" t="str">
        <f t="shared" si="47"/>
        <v xml:space="preserve"> </v>
      </c>
      <c r="BA17" s="1" t="str">
        <f t="shared" si="48"/>
        <v xml:space="preserve"> </v>
      </c>
      <c r="BB17" s="1" t="str">
        <f t="shared" si="49"/>
        <v xml:space="preserve"> </v>
      </c>
      <c r="BC17" s="1" t="str">
        <f t="shared" si="50"/>
        <v xml:space="preserve"> </v>
      </c>
      <c r="BD17" s="1" t="str">
        <f t="shared" si="51"/>
        <v xml:space="preserve"> </v>
      </c>
      <c r="BE17" s="1" t="str">
        <f t="shared" si="52"/>
        <v xml:space="preserve"> </v>
      </c>
      <c r="BF17" s="1" t="str">
        <f t="shared" si="53"/>
        <v xml:space="preserve"> </v>
      </c>
      <c r="BG17" s="1" t="str">
        <f t="shared" si="54"/>
        <v xml:space="preserve"> </v>
      </c>
      <c r="BH17" s="1" t="str">
        <f t="shared" si="55"/>
        <v xml:space="preserve"> </v>
      </c>
      <c r="BI17" s="1" t="str">
        <f t="shared" si="56"/>
        <v xml:space="preserve"> </v>
      </c>
      <c r="BJ17" s="1" t="str">
        <f t="shared" si="57"/>
        <v xml:space="preserve"> </v>
      </c>
    </row>
    <row r="18" spans="1:62" x14ac:dyDescent="0.25">
      <c r="A18">
        <v>1000</v>
      </c>
      <c r="B18">
        <v>1000</v>
      </c>
      <c r="C18" s="1">
        <f t="shared" si="0"/>
        <v>8</v>
      </c>
      <c r="D18" s="1">
        <f t="shared" si="1"/>
        <v>7</v>
      </c>
      <c r="E18" s="1">
        <f t="shared" si="2"/>
        <v>8</v>
      </c>
      <c r="F18" s="1">
        <f t="shared" si="3"/>
        <v>7</v>
      </c>
      <c r="G18" s="1">
        <f t="shared" si="4"/>
        <v>8</v>
      </c>
      <c r="H18" s="1">
        <f t="shared" si="5"/>
        <v>7</v>
      </c>
      <c r="I18" s="1">
        <f t="shared" si="6"/>
        <v>8</v>
      </c>
      <c r="J18" s="1">
        <f t="shared" si="7"/>
        <v>7</v>
      </c>
      <c r="K18" s="1">
        <f t="shared" si="8"/>
        <v>8</v>
      </c>
      <c r="L18" s="1">
        <f t="shared" si="9"/>
        <v>9</v>
      </c>
      <c r="M18" s="1">
        <f t="shared" si="10"/>
        <v>8</v>
      </c>
      <c r="N18" s="1">
        <f t="shared" si="11"/>
        <v>9</v>
      </c>
      <c r="O18" s="1">
        <f t="shared" si="12"/>
        <v>10</v>
      </c>
      <c r="P18" s="1">
        <f t="shared" si="13"/>
        <v>9</v>
      </c>
      <c r="Q18" s="1">
        <f t="shared" si="14"/>
        <v>10</v>
      </c>
      <c r="R18" s="1">
        <f t="shared" si="15"/>
        <v>11</v>
      </c>
      <c r="S18" s="1">
        <f t="shared" si="16"/>
        <v>10</v>
      </c>
      <c r="T18" s="1">
        <f t="shared" si="17"/>
        <v>11</v>
      </c>
      <c r="U18" s="1">
        <f t="shared" si="18"/>
        <v>12</v>
      </c>
      <c r="V18" s="1">
        <f t="shared" si="19"/>
        <v>11</v>
      </c>
      <c r="W18" s="1">
        <f t="shared" si="20"/>
        <v>12</v>
      </c>
      <c r="X18" s="1">
        <f t="shared" si="21"/>
        <v>13</v>
      </c>
      <c r="Y18" s="1">
        <f t="shared" si="22"/>
        <v>12</v>
      </c>
      <c r="Z18" s="1">
        <f t="shared" si="23"/>
        <v>13</v>
      </c>
      <c r="AA18" s="1">
        <f t="shared" si="24"/>
        <v>14</v>
      </c>
      <c r="AB18" s="1">
        <f t="shared" si="25"/>
        <v>13</v>
      </c>
      <c r="AC18" s="1">
        <f t="shared" si="26"/>
        <v>14</v>
      </c>
      <c r="AD18" s="1">
        <f t="shared" si="27"/>
        <v>15</v>
      </c>
      <c r="AE18" s="1">
        <f t="shared" si="28"/>
        <v>14</v>
      </c>
      <c r="AF18" s="1">
        <f t="shared" si="29"/>
        <v>15</v>
      </c>
      <c r="AG18">
        <v>1000</v>
      </c>
      <c r="AH18">
        <v>1000</v>
      </c>
      <c r="AJ18" s="1" t="str">
        <f t="shared" si="31"/>
        <v xml:space="preserve"> </v>
      </c>
      <c r="AK18" s="1" t="str">
        <f t="shared" si="32"/>
        <v xml:space="preserve"> </v>
      </c>
      <c r="AL18" s="1" t="str">
        <f t="shared" si="33"/>
        <v xml:space="preserve"> </v>
      </c>
      <c r="AM18" s="1" t="str">
        <f t="shared" si="34"/>
        <v xml:space="preserve"> </v>
      </c>
      <c r="AN18" s="1" t="str">
        <f t="shared" si="35"/>
        <v xml:space="preserve"> </v>
      </c>
      <c r="AO18" s="1" t="str">
        <f t="shared" si="36"/>
        <v xml:space="preserve"> </v>
      </c>
      <c r="AP18" s="1" t="str">
        <f t="shared" si="37"/>
        <v xml:space="preserve"> </v>
      </c>
      <c r="AQ18" s="1" t="str">
        <f t="shared" si="38"/>
        <v xml:space="preserve"> </v>
      </c>
      <c r="AR18" s="1" t="str">
        <f t="shared" si="39"/>
        <v xml:space="preserve"> </v>
      </c>
      <c r="AS18" s="1" t="str">
        <f t="shared" si="40"/>
        <v xml:space="preserve"> </v>
      </c>
      <c r="AT18" s="1" t="str">
        <f t="shared" si="41"/>
        <v xml:space="preserve"> </v>
      </c>
      <c r="AU18" s="1" t="str">
        <f t="shared" si="42"/>
        <v xml:space="preserve"> </v>
      </c>
      <c r="AV18" s="1" t="str">
        <f t="shared" si="43"/>
        <v xml:space="preserve"> </v>
      </c>
      <c r="AW18" s="1" t="str">
        <f t="shared" si="44"/>
        <v xml:space="preserve"> </v>
      </c>
      <c r="AX18" s="1">
        <f t="shared" si="45"/>
        <v>10</v>
      </c>
      <c r="AY18" s="1">
        <f t="shared" si="46"/>
        <v>11</v>
      </c>
      <c r="AZ18" s="1">
        <f t="shared" si="47"/>
        <v>10</v>
      </c>
      <c r="BA18" s="1" t="str">
        <f t="shared" si="48"/>
        <v xml:space="preserve"> </v>
      </c>
      <c r="BB18" s="1" t="str">
        <f t="shared" si="49"/>
        <v xml:space="preserve"> </v>
      </c>
      <c r="BC18" s="1" t="str">
        <f t="shared" si="50"/>
        <v xml:space="preserve"> </v>
      </c>
      <c r="BD18" s="1" t="str">
        <f t="shared" si="51"/>
        <v xml:space="preserve"> </v>
      </c>
      <c r="BE18" s="1" t="str">
        <f t="shared" si="52"/>
        <v xml:space="preserve"> </v>
      </c>
      <c r="BF18" s="1" t="str">
        <f t="shared" si="53"/>
        <v xml:space="preserve"> </v>
      </c>
      <c r="BG18" s="1" t="str">
        <f t="shared" si="54"/>
        <v xml:space="preserve"> </v>
      </c>
      <c r="BH18" s="1" t="str">
        <f t="shared" si="55"/>
        <v xml:space="preserve"> </v>
      </c>
      <c r="BI18" s="1" t="str">
        <f t="shared" si="56"/>
        <v xml:space="preserve"> </v>
      </c>
      <c r="BJ18" s="1" t="str">
        <f t="shared" si="57"/>
        <v xml:space="preserve"> </v>
      </c>
    </row>
    <row r="19" spans="1:62" x14ac:dyDescent="0.25">
      <c r="A19">
        <v>1000</v>
      </c>
      <c r="B19">
        <v>1000</v>
      </c>
      <c r="C19" s="1">
        <f t="shared" si="0"/>
        <v>7</v>
      </c>
      <c r="D19" s="1">
        <f t="shared" si="1"/>
        <v>8</v>
      </c>
      <c r="E19" s="1">
        <f t="shared" si="2"/>
        <v>7</v>
      </c>
      <c r="F19" s="1">
        <f t="shared" si="3"/>
        <v>8</v>
      </c>
      <c r="G19" s="1">
        <f t="shared" si="4"/>
        <v>7</v>
      </c>
      <c r="H19" s="1">
        <f t="shared" si="5"/>
        <v>8</v>
      </c>
      <c r="I19" s="1">
        <f t="shared" si="6"/>
        <v>7</v>
      </c>
      <c r="J19" s="1">
        <f t="shared" si="7"/>
        <v>8</v>
      </c>
      <c r="K19" s="1">
        <f t="shared" si="8"/>
        <v>7</v>
      </c>
      <c r="L19" s="1">
        <f t="shared" si="9"/>
        <v>8</v>
      </c>
      <c r="M19" s="1">
        <f t="shared" si="10"/>
        <v>9</v>
      </c>
      <c r="N19" s="1">
        <f t="shared" si="11"/>
        <v>8</v>
      </c>
      <c r="O19" s="1">
        <f t="shared" si="12"/>
        <v>9</v>
      </c>
      <c r="P19" s="1">
        <f t="shared" si="13"/>
        <v>10</v>
      </c>
      <c r="Q19" s="1">
        <f t="shared" si="14"/>
        <v>9</v>
      </c>
      <c r="R19" s="1">
        <f t="shared" si="15"/>
        <v>10</v>
      </c>
      <c r="S19" s="1">
        <f t="shared" si="16"/>
        <v>11</v>
      </c>
      <c r="T19" s="1">
        <f t="shared" si="17"/>
        <v>10</v>
      </c>
      <c r="U19" s="1">
        <f t="shared" si="18"/>
        <v>11</v>
      </c>
      <c r="V19" s="1">
        <f t="shared" si="19"/>
        <v>12</v>
      </c>
      <c r="W19" s="1">
        <f t="shared" si="20"/>
        <v>11</v>
      </c>
      <c r="X19" s="1">
        <f t="shared" si="21"/>
        <v>12</v>
      </c>
      <c r="Y19" s="1">
        <f t="shared" si="22"/>
        <v>13</v>
      </c>
      <c r="Z19" s="1">
        <f t="shared" si="23"/>
        <v>12</v>
      </c>
      <c r="AA19" s="1">
        <f t="shared" si="24"/>
        <v>13</v>
      </c>
      <c r="AB19" s="1">
        <f t="shared" si="25"/>
        <v>14</v>
      </c>
      <c r="AC19" s="1">
        <f t="shared" si="26"/>
        <v>13</v>
      </c>
      <c r="AD19" s="1">
        <f t="shared" si="27"/>
        <v>14</v>
      </c>
      <c r="AE19" s="1">
        <f t="shared" si="28"/>
        <v>15</v>
      </c>
      <c r="AF19" s="1">
        <f t="shared" si="29"/>
        <v>16</v>
      </c>
      <c r="AG19">
        <v>1000</v>
      </c>
      <c r="AH19">
        <v>1000</v>
      </c>
      <c r="AJ19" s="1" t="str">
        <f t="shared" si="31"/>
        <v xml:space="preserve"> </v>
      </c>
      <c r="AK19" s="1" t="str">
        <f t="shared" si="32"/>
        <v xml:space="preserve"> </v>
      </c>
      <c r="AL19" s="1" t="str">
        <f t="shared" si="33"/>
        <v xml:space="preserve"> </v>
      </c>
      <c r="AM19" s="1" t="str">
        <f t="shared" si="34"/>
        <v xml:space="preserve"> </v>
      </c>
      <c r="AN19" s="1" t="str">
        <f t="shared" si="35"/>
        <v xml:space="preserve"> </v>
      </c>
      <c r="AO19" s="1" t="str">
        <f t="shared" si="36"/>
        <v xml:space="preserve"> </v>
      </c>
      <c r="AP19" s="1" t="str">
        <f t="shared" si="37"/>
        <v xml:space="preserve"> </v>
      </c>
      <c r="AQ19" s="1" t="str">
        <f t="shared" si="38"/>
        <v xml:space="preserve"> </v>
      </c>
      <c r="AR19" s="1" t="str">
        <f t="shared" si="39"/>
        <v xml:space="preserve"> </v>
      </c>
      <c r="AS19" s="1" t="str">
        <f t="shared" si="40"/>
        <v xml:space="preserve"> </v>
      </c>
      <c r="AT19" s="1" t="str">
        <f t="shared" si="41"/>
        <v xml:space="preserve"> </v>
      </c>
      <c r="AU19" s="1" t="str">
        <f t="shared" si="42"/>
        <v xml:space="preserve"> </v>
      </c>
      <c r="AV19" s="1" t="str">
        <f t="shared" si="43"/>
        <v xml:space="preserve"> </v>
      </c>
      <c r="AW19" s="1" t="str">
        <f t="shared" si="44"/>
        <v xml:space="preserve"> </v>
      </c>
      <c r="AX19" s="1" t="str">
        <f t="shared" si="45"/>
        <v xml:space="preserve"> </v>
      </c>
      <c r="AY19" s="1">
        <f t="shared" si="46"/>
        <v>10</v>
      </c>
      <c r="AZ19" s="1">
        <f t="shared" si="47"/>
        <v>11</v>
      </c>
      <c r="BA19" s="1">
        <f t="shared" si="48"/>
        <v>10</v>
      </c>
      <c r="BB19" s="1" t="str">
        <f t="shared" si="49"/>
        <v xml:space="preserve"> </v>
      </c>
      <c r="BC19" s="1" t="str">
        <f t="shared" si="50"/>
        <v xml:space="preserve"> </v>
      </c>
      <c r="BD19" s="1" t="str">
        <f t="shared" si="51"/>
        <v xml:space="preserve"> </v>
      </c>
      <c r="BE19" s="1" t="str">
        <f t="shared" si="52"/>
        <v xml:space="preserve"> </v>
      </c>
      <c r="BF19" s="1" t="str">
        <f t="shared" si="53"/>
        <v xml:space="preserve"> </v>
      </c>
      <c r="BG19" s="1" t="str">
        <f t="shared" si="54"/>
        <v xml:space="preserve"> </v>
      </c>
      <c r="BH19" s="1" t="str">
        <f t="shared" si="55"/>
        <v xml:space="preserve"> </v>
      </c>
      <c r="BI19" s="1" t="str">
        <f t="shared" si="56"/>
        <v xml:space="preserve"> </v>
      </c>
      <c r="BJ19" s="1" t="str">
        <f t="shared" si="57"/>
        <v xml:space="preserve"> </v>
      </c>
    </row>
    <row r="20" spans="1:62" x14ac:dyDescent="0.25">
      <c r="A20">
        <v>1000</v>
      </c>
      <c r="B20">
        <v>1000</v>
      </c>
      <c r="C20" s="1">
        <f t="shared" si="0"/>
        <v>6</v>
      </c>
      <c r="D20" s="1">
        <f t="shared" si="1"/>
        <v>7</v>
      </c>
      <c r="E20" s="1">
        <f t="shared" si="2"/>
        <v>6</v>
      </c>
      <c r="F20" s="1">
        <f t="shared" si="3"/>
        <v>7</v>
      </c>
      <c r="G20" s="1">
        <f t="shared" si="4"/>
        <v>6</v>
      </c>
      <c r="H20" s="1">
        <f t="shared" si="5"/>
        <v>7</v>
      </c>
      <c r="I20" s="1">
        <f t="shared" si="6"/>
        <v>6</v>
      </c>
      <c r="J20" s="1">
        <f t="shared" si="7"/>
        <v>7</v>
      </c>
      <c r="K20" s="1">
        <f t="shared" si="8"/>
        <v>8</v>
      </c>
      <c r="L20" s="1">
        <f t="shared" si="9"/>
        <v>7</v>
      </c>
      <c r="M20" s="1">
        <f t="shared" si="10"/>
        <v>8</v>
      </c>
      <c r="N20" s="1">
        <f t="shared" si="11"/>
        <v>9</v>
      </c>
      <c r="O20" s="1">
        <f t="shared" si="12"/>
        <v>8</v>
      </c>
      <c r="P20" s="1">
        <f t="shared" si="13"/>
        <v>9</v>
      </c>
      <c r="Q20" s="1">
        <f t="shared" si="14"/>
        <v>10</v>
      </c>
      <c r="R20" s="1">
        <f t="shared" si="15"/>
        <v>9</v>
      </c>
      <c r="S20" s="1">
        <f t="shared" si="16"/>
        <v>10</v>
      </c>
      <c r="T20" s="1">
        <f t="shared" si="17"/>
        <v>11</v>
      </c>
      <c r="U20" s="1">
        <f t="shared" si="18"/>
        <v>10</v>
      </c>
      <c r="V20" s="1">
        <f t="shared" si="19"/>
        <v>11</v>
      </c>
      <c r="W20" s="1">
        <f t="shared" si="20"/>
        <v>12</v>
      </c>
      <c r="X20" s="1">
        <f t="shared" si="21"/>
        <v>11</v>
      </c>
      <c r="Y20" s="1">
        <f t="shared" si="22"/>
        <v>12</v>
      </c>
      <c r="Z20" s="1">
        <f t="shared" si="23"/>
        <v>13</v>
      </c>
      <c r="AA20" s="1">
        <f t="shared" si="24"/>
        <v>12</v>
      </c>
      <c r="AB20" s="1">
        <f t="shared" si="25"/>
        <v>13</v>
      </c>
      <c r="AC20" s="1">
        <f t="shared" si="26"/>
        <v>14</v>
      </c>
      <c r="AD20" s="1">
        <f t="shared" si="27"/>
        <v>15</v>
      </c>
      <c r="AE20" s="1">
        <f t="shared" si="28"/>
        <v>14</v>
      </c>
      <c r="AF20" s="1">
        <f t="shared" si="29"/>
        <v>15</v>
      </c>
      <c r="AG20">
        <v>1000</v>
      </c>
      <c r="AH20">
        <v>1000</v>
      </c>
      <c r="AJ20" s="1" t="str">
        <f t="shared" si="31"/>
        <v xml:space="preserve"> </v>
      </c>
      <c r="AK20" s="1" t="str">
        <f t="shared" si="32"/>
        <v xml:space="preserve"> </v>
      </c>
      <c r="AL20" s="1" t="str">
        <f t="shared" si="33"/>
        <v xml:space="preserve"> </v>
      </c>
      <c r="AM20" s="1" t="str">
        <f t="shared" si="34"/>
        <v xml:space="preserve"> </v>
      </c>
      <c r="AN20" s="1" t="str">
        <f t="shared" si="35"/>
        <v xml:space="preserve"> </v>
      </c>
      <c r="AO20" s="1" t="str">
        <f t="shared" si="36"/>
        <v xml:space="preserve"> </v>
      </c>
      <c r="AP20" s="1" t="str">
        <f t="shared" si="37"/>
        <v xml:space="preserve"> </v>
      </c>
      <c r="AQ20" s="1" t="str">
        <f t="shared" si="38"/>
        <v xml:space="preserve"> </v>
      </c>
      <c r="AR20" s="1" t="str">
        <f t="shared" si="39"/>
        <v xml:space="preserve"> </v>
      </c>
      <c r="AS20" s="1" t="str">
        <f t="shared" si="40"/>
        <v xml:space="preserve"> </v>
      </c>
      <c r="AT20" s="1" t="str">
        <f t="shared" si="41"/>
        <v xml:space="preserve"> </v>
      </c>
      <c r="AU20" s="1" t="str">
        <f t="shared" si="42"/>
        <v xml:space="preserve"> </v>
      </c>
      <c r="AV20" s="1" t="str">
        <f t="shared" si="43"/>
        <v xml:space="preserve"> </v>
      </c>
      <c r="AW20" s="1" t="str">
        <f t="shared" si="44"/>
        <v xml:space="preserve"> </v>
      </c>
      <c r="AX20" s="1" t="str">
        <f t="shared" si="45"/>
        <v xml:space="preserve"> </v>
      </c>
      <c r="AY20" s="1" t="str">
        <f t="shared" si="46"/>
        <v xml:space="preserve"> </v>
      </c>
      <c r="AZ20" s="1">
        <f t="shared" si="47"/>
        <v>10</v>
      </c>
      <c r="BA20" s="1">
        <f t="shared" si="48"/>
        <v>11</v>
      </c>
      <c r="BB20" s="1">
        <f t="shared" si="49"/>
        <v>10</v>
      </c>
      <c r="BC20" s="1" t="str">
        <f t="shared" si="50"/>
        <v xml:space="preserve"> </v>
      </c>
      <c r="BD20" s="1" t="str">
        <f t="shared" si="51"/>
        <v xml:space="preserve"> </v>
      </c>
      <c r="BE20" s="1" t="str">
        <f t="shared" si="52"/>
        <v xml:space="preserve"> </v>
      </c>
      <c r="BF20" s="1" t="str">
        <f t="shared" si="53"/>
        <v xml:space="preserve"> </v>
      </c>
      <c r="BG20" s="1" t="str">
        <f t="shared" si="54"/>
        <v xml:space="preserve"> </v>
      </c>
      <c r="BH20" s="1" t="str">
        <f t="shared" si="55"/>
        <v xml:space="preserve"> </v>
      </c>
      <c r="BI20" s="1" t="str">
        <f t="shared" si="56"/>
        <v xml:space="preserve"> </v>
      </c>
      <c r="BJ20" s="1" t="str">
        <f t="shared" si="57"/>
        <v xml:space="preserve"> </v>
      </c>
    </row>
    <row r="21" spans="1:62" x14ac:dyDescent="0.25">
      <c r="A21">
        <v>1000</v>
      </c>
      <c r="B21">
        <v>1000</v>
      </c>
      <c r="C21" s="1">
        <f t="shared" si="0"/>
        <v>7</v>
      </c>
      <c r="D21" s="1">
        <f t="shared" si="1"/>
        <v>6</v>
      </c>
      <c r="E21" s="1">
        <f t="shared" si="2"/>
        <v>7</v>
      </c>
      <c r="F21" s="1">
        <f t="shared" si="3"/>
        <v>6</v>
      </c>
      <c r="G21" s="1">
        <f t="shared" si="4"/>
        <v>7</v>
      </c>
      <c r="H21" s="1">
        <f t="shared" si="5"/>
        <v>6</v>
      </c>
      <c r="I21" s="1">
        <f t="shared" si="6"/>
        <v>7</v>
      </c>
      <c r="J21" s="1">
        <f t="shared" si="7"/>
        <v>6</v>
      </c>
      <c r="K21" s="1">
        <f t="shared" si="8"/>
        <v>7</v>
      </c>
      <c r="L21" s="1">
        <f t="shared" si="9"/>
        <v>8</v>
      </c>
      <c r="M21" s="1">
        <f t="shared" si="10"/>
        <v>7</v>
      </c>
      <c r="N21" s="1">
        <f t="shared" si="11"/>
        <v>8</v>
      </c>
      <c r="O21" s="1">
        <f t="shared" si="12"/>
        <v>9</v>
      </c>
      <c r="P21" s="1">
        <f t="shared" si="13"/>
        <v>8</v>
      </c>
      <c r="Q21" s="1">
        <f t="shared" si="14"/>
        <v>9</v>
      </c>
      <c r="R21" s="1">
        <f t="shared" si="15"/>
        <v>10</v>
      </c>
      <c r="S21" s="1">
        <f t="shared" si="16"/>
        <v>9</v>
      </c>
      <c r="T21" s="1">
        <f t="shared" si="17"/>
        <v>10</v>
      </c>
      <c r="U21" s="1">
        <f t="shared" si="18"/>
        <v>11</v>
      </c>
      <c r="V21" s="1">
        <f t="shared" si="19"/>
        <v>10</v>
      </c>
      <c r="W21" s="1">
        <f t="shared" si="20"/>
        <v>11</v>
      </c>
      <c r="X21" s="1">
        <f t="shared" si="21"/>
        <v>12</v>
      </c>
      <c r="Y21" s="1">
        <f t="shared" si="22"/>
        <v>11</v>
      </c>
      <c r="Z21" s="1">
        <f t="shared" si="23"/>
        <v>12</v>
      </c>
      <c r="AA21" s="1">
        <f t="shared" si="24"/>
        <v>13</v>
      </c>
      <c r="AB21" s="1">
        <f t="shared" si="25"/>
        <v>14</v>
      </c>
      <c r="AC21" s="1">
        <f t="shared" si="26"/>
        <v>13</v>
      </c>
      <c r="AD21" s="1">
        <f t="shared" si="27"/>
        <v>14</v>
      </c>
      <c r="AE21" s="1">
        <f t="shared" si="28"/>
        <v>15</v>
      </c>
      <c r="AF21" s="1">
        <f t="shared" si="29"/>
        <v>16</v>
      </c>
      <c r="AG21">
        <v>1000</v>
      </c>
      <c r="AH21">
        <v>1000</v>
      </c>
      <c r="AJ21" s="1" t="str">
        <f t="shared" si="31"/>
        <v xml:space="preserve"> </v>
      </c>
      <c r="AK21" s="1" t="str">
        <f t="shared" si="32"/>
        <v xml:space="preserve"> </v>
      </c>
      <c r="AL21" s="1" t="str">
        <f t="shared" si="33"/>
        <v xml:space="preserve"> </v>
      </c>
      <c r="AM21" s="1" t="str">
        <f t="shared" si="34"/>
        <v xml:space="preserve"> </v>
      </c>
      <c r="AN21" s="1" t="str">
        <f t="shared" si="35"/>
        <v xml:space="preserve"> </v>
      </c>
      <c r="AO21" s="1" t="str">
        <f t="shared" si="36"/>
        <v xml:space="preserve"> </v>
      </c>
      <c r="AP21" s="1" t="str">
        <f t="shared" si="37"/>
        <v xml:space="preserve"> </v>
      </c>
      <c r="AQ21" s="1" t="str">
        <f t="shared" si="38"/>
        <v xml:space="preserve"> </v>
      </c>
      <c r="AR21" s="1" t="str">
        <f t="shared" si="39"/>
        <v xml:space="preserve"> </v>
      </c>
      <c r="AS21" s="1" t="str">
        <f t="shared" si="40"/>
        <v xml:space="preserve"> </v>
      </c>
      <c r="AT21" s="1" t="str">
        <f t="shared" si="41"/>
        <v xml:space="preserve"> </v>
      </c>
      <c r="AU21" s="1" t="str">
        <f t="shared" si="42"/>
        <v xml:space="preserve"> </v>
      </c>
      <c r="AV21" s="1" t="str">
        <f t="shared" si="43"/>
        <v xml:space="preserve"> </v>
      </c>
      <c r="AW21" s="1" t="str">
        <f t="shared" si="44"/>
        <v xml:space="preserve"> </v>
      </c>
      <c r="AX21" s="1" t="str">
        <f t="shared" si="45"/>
        <v xml:space="preserve"> </v>
      </c>
      <c r="AY21" s="1" t="str">
        <f t="shared" si="46"/>
        <v xml:space="preserve"> </v>
      </c>
      <c r="AZ21" s="1" t="str">
        <f t="shared" si="47"/>
        <v xml:space="preserve"> </v>
      </c>
      <c r="BA21" s="1">
        <f t="shared" si="48"/>
        <v>10</v>
      </c>
      <c r="BB21" s="1">
        <f t="shared" si="49"/>
        <v>11</v>
      </c>
      <c r="BC21" s="1">
        <f t="shared" si="50"/>
        <v>10</v>
      </c>
      <c r="BD21" s="1" t="str">
        <f t="shared" si="51"/>
        <v xml:space="preserve"> </v>
      </c>
      <c r="BE21" s="1" t="str">
        <f t="shared" si="52"/>
        <v xml:space="preserve"> </v>
      </c>
      <c r="BF21" s="1" t="str">
        <f t="shared" si="53"/>
        <v xml:space="preserve"> </v>
      </c>
      <c r="BG21" s="1" t="str">
        <f t="shared" si="54"/>
        <v xml:space="preserve"> </v>
      </c>
      <c r="BH21" s="1" t="str">
        <f t="shared" si="55"/>
        <v xml:space="preserve"> </v>
      </c>
      <c r="BI21" s="1" t="str">
        <f t="shared" si="56"/>
        <v xml:space="preserve"> </v>
      </c>
      <c r="BJ21" s="1" t="str">
        <f t="shared" si="57"/>
        <v xml:space="preserve"> </v>
      </c>
    </row>
    <row r="22" spans="1:62" x14ac:dyDescent="0.25">
      <c r="A22">
        <v>1000</v>
      </c>
      <c r="B22">
        <v>1000</v>
      </c>
      <c r="C22" s="1">
        <f t="shared" si="0"/>
        <v>6</v>
      </c>
      <c r="D22" s="1">
        <f t="shared" si="1"/>
        <v>5</v>
      </c>
      <c r="E22" s="1">
        <f t="shared" si="2"/>
        <v>6</v>
      </c>
      <c r="F22" s="1">
        <f t="shared" si="3"/>
        <v>5</v>
      </c>
      <c r="G22" s="1">
        <f t="shared" si="4"/>
        <v>6</v>
      </c>
      <c r="H22" s="1">
        <f t="shared" si="5"/>
        <v>5</v>
      </c>
      <c r="I22" s="1">
        <f t="shared" si="6"/>
        <v>6</v>
      </c>
      <c r="J22" s="1">
        <f t="shared" si="7"/>
        <v>7</v>
      </c>
      <c r="K22" s="1">
        <f t="shared" si="8"/>
        <v>6</v>
      </c>
      <c r="L22" s="1">
        <f t="shared" si="9"/>
        <v>7</v>
      </c>
      <c r="M22" s="1">
        <f t="shared" si="10"/>
        <v>8</v>
      </c>
      <c r="N22" s="1">
        <f t="shared" si="11"/>
        <v>7</v>
      </c>
      <c r="O22" s="1">
        <f t="shared" si="12"/>
        <v>8</v>
      </c>
      <c r="P22" s="1">
        <f t="shared" si="13"/>
        <v>9</v>
      </c>
      <c r="Q22" s="1">
        <f t="shared" si="14"/>
        <v>8</v>
      </c>
      <c r="R22" s="1">
        <f t="shared" si="15"/>
        <v>9</v>
      </c>
      <c r="S22" s="1">
        <f t="shared" si="16"/>
        <v>10</v>
      </c>
      <c r="T22" s="1">
        <f t="shared" si="17"/>
        <v>9</v>
      </c>
      <c r="U22" s="1">
        <f t="shared" si="18"/>
        <v>10</v>
      </c>
      <c r="V22" s="1">
        <f t="shared" si="19"/>
        <v>11</v>
      </c>
      <c r="W22" s="1">
        <f t="shared" si="20"/>
        <v>10</v>
      </c>
      <c r="X22" s="1">
        <f t="shared" si="21"/>
        <v>11</v>
      </c>
      <c r="Y22" s="1">
        <f t="shared" si="22"/>
        <v>12</v>
      </c>
      <c r="Z22" s="1">
        <f t="shared" si="23"/>
        <v>13</v>
      </c>
      <c r="AA22" s="1">
        <f t="shared" si="24"/>
        <v>12</v>
      </c>
      <c r="AB22" s="1">
        <f t="shared" si="25"/>
        <v>13</v>
      </c>
      <c r="AC22" s="1">
        <f t="shared" si="26"/>
        <v>14</v>
      </c>
      <c r="AD22" s="1">
        <f t="shared" si="27"/>
        <v>15</v>
      </c>
      <c r="AE22" s="1">
        <f t="shared" si="28"/>
        <v>14</v>
      </c>
      <c r="AF22" s="1">
        <f t="shared" si="29"/>
        <v>15</v>
      </c>
      <c r="AG22">
        <v>1000</v>
      </c>
      <c r="AH22">
        <v>1000</v>
      </c>
      <c r="AJ22" s="1" t="str">
        <f t="shared" si="31"/>
        <v xml:space="preserve"> </v>
      </c>
      <c r="AK22" s="1" t="str">
        <f t="shared" si="32"/>
        <v xml:space="preserve"> </v>
      </c>
      <c r="AL22" s="1" t="str">
        <f t="shared" si="33"/>
        <v xml:space="preserve"> </v>
      </c>
      <c r="AM22" s="1" t="str">
        <f t="shared" si="34"/>
        <v xml:space="preserve"> </v>
      </c>
      <c r="AN22" s="1" t="str">
        <f t="shared" si="35"/>
        <v xml:space="preserve"> </v>
      </c>
      <c r="AO22" s="1" t="str">
        <f t="shared" si="36"/>
        <v xml:space="preserve"> </v>
      </c>
      <c r="AP22" s="1" t="str">
        <f t="shared" si="37"/>
        <v xml:space="preserve"> </v>
      </c>
      <c r="AQ22" s="1" t="str">
        <f t="shared" si="38"/>
        <v xml:space="preserve"> </v>
      </c>
      <c r="AR22" s="1" t="str">
        <f t="shared" si="39"/>
        <v xml:space="preserve"> </v>
      </c>
      <c r="AS22" s="1" t="str">
        <f t="shared" si="40"/>
        <v xml:space="preserve"> </v>
      </c>
      <c r="AT22" s="1" t="str">
        <f t="shared" si="41"/>
        <v xml:space="preserve"> </v>
      </c>
      <c r="AU22" s="1" t="str">
        <f t="shared" si="42"/>
        <v xml:space="preserve"> </v>
      </c>
      <c r="AV22" s="1" t="str">
        <f t="shared" si="43"/>
        <v xml:space="preserve"> </v>
      </c>
      <c r="AW22" s="1" t="str">
        <f t="shared" si="44"/>
        <v xml:space="preserve"> </v>
      </c>
      <c r="AX22" s="1" t="str">
        <f t="shared" si="45"/>
        <v xml:space="preserve"> </v>
      </c>
      <c r="AY22" s="1" t="str">
        <f t="shared" si="46"/>
        <v xml:space="preserve"> </v>
      </c>
      <c r="AZ22" s="1" t="str">
        <f t="shared" si="47"/>
        <v xml:space="preserve"> </v>
      </c>
      <c r="BA22" s="1" t="str">
        <f t="shared" si="48"/>
        <v xml:space="preserve"> </v>
      </c>
      <c r="BB22" s="1">
        <f t="shared" si="49"/>
        <v>10</v>
      </c>
      <c r="BC22" s="1">
        <f t="shared" si="50"/>
        <v>11</v>
      </c>
      <c r="BD22" s="1">
        <f t="shared" si="51"/>
        <v>10</v>
      </c>
      <c r="BE22" s="1">
        <f t="shared" si="52"/>
        <v>11</v>
      </c>
      <c r="BF22" s="1" t="str">
        <f t="shared" si="53"/>
        <v xml:space="preserve"> </v>
      </c>
      <c r="BG22" s="1" t="str">
        <f t="shared" si="54"/>
        <v xml:space="preserve"> </v>
      </c>
      <c r="BH22" s="1" t="str">
        <f t="shared" si="55"/>
        <v xml:space="preserve"> </v>
      </c>
      <c r="BI22" s="1" t="str">
        <f t="shared" si="56"/>
        <v xml:space="preserve"> </v>
      </c>
      <c r="BJ22" s="1" t="str">
        <f t="shared" si="57"/>
        <v xml:space="preserve"> </v>
      </c>
    </row>
    <row r="23" spans="1:62" x14ac:dyDescent="0.25">
      <c r="A23">
        <v>1000</v>
      </c>
      <c r="B23">
        <v>1000</v>
      </c>
      <c r="C23" s="1">
        <f t="shared" si="0"/>
        <v>5</v>
      </c>
      <c r="D23" s="1">
        <f t="shared" si="1"/>
        <v>6</v>
      </c>
      <c r="E23" s="1">
        <f t="shared" si="2"/>
        <v>5</v>
      </c>
      <c r="F23" s="1">
        <f t="shared" si="3"/>
        <v>6</v>
      </c>
      <c r="G23" s="1">
        <f t="shared" si="4"/>
        <v>5</v>
      </c>
      <c r="H23" s="1">
        <f t="shared" si="5"/>
        <v>6</v>
      </c>
      <c r="I23" s="1">
        <f t="shared" si="6"/>
        <v>5</v>
      </c>
      <c r="J23" s="1">
        <f t="shared" si="7"/>
        <v>6</v>
      </c>
      <c r="K23" s="1">
        <f t="shared" si="8"/>
        <v>7</v>
      </c>
      <c r="L23" s="1">
        <f t="shared" si="9"/>
        <v>6</v>
      </c>
      <c r="M23" s="1">
        <f t="shared" si="10"/>
        <v>7</v>
      </c>
      <c r="N23" s="1">
        <f t="shared" si="11"/>
        <v>8</v>
      </c>
      <c r="O23" s="1">
        <f t="shared" si="12"/>
        <v>7</v>
      </c>
      <c r="P23" s="1">
        <f t="shared" si="13"/>
        <v>8</v>
      </c>
      <c r="Q23" s="1">
        <f t="shared" si="14"/>
        <v>9</v>
      </c>
      <c r="R23" s="1">
        <f t="shared" si="15"/>
        <v>8</v>
      </c>
      <c r="S23" s="1">
        <f t="shared" si="16"/>
        <v>9</v>
      </c>
      <c r="T23" s="1">
        <f t="shared" si="17"/>
        <v>10</v>
      </c>
      <c r="U23" s="1">
        <f t="shared" si="18"/>
        <v>9</v>
      </c>
      <c r="V23" s="1">
        <f t="shared" si="19"/>
        <v>10</v>
      </c>
      <c r="W23" s="1">
        <f t="shared" si="20"/>
        <v>11</v>
      </c>
      <c r="X23" s="1">
        <f t="shared" si="21"/>
        <v>12</v>
      </c>
      <c r="Y23" s="1">
        <f t="shared" si="22"/>
        <v>11</v>
      </c>
      <c r="Z23" s="1">
        <f t="shared" si="23"/>
        <v>12</v>
      </c>
      <c r="AA23" s="1">
        <f t="shared" si="24"/>
        <v>13</v>
      </c>
      <c r="AB23" s="1">
        <f t="shared" si="25"/>
        <v>14</v>
      </c>
      <c r="AC23" s="1">
        <f t="shared" si="26"/>
        <v>13</v>
      </c>
      <c r="AD23" s="1">
        <f t="shared" si="27"/>
        <v>14</v>
      </c>
      <c r="AE23" s="1">
        <f t="shared" si="28"/>
        <v>15</v>
      </c>
      <c r="AF23" s="1">
        <f t="shared" si="29"/>
        <v>16</v>
      </c>
      <c r="AG23">
        <v>1000</v>
      </c>
      <c r="AH23">
        <v>1000</v>
      </c>
      <c r="AJ23" s="1" t="str">
        <f t="shared" si="31"/>
        <v xml:space="preserve"> </v>
      </c>
      <c r="AK23" s="1" t="str">
        <f t="shared" si="32"/>
        <v xml:space="preserve"> </v>
      </c>
      <c r="AL23" s="1" t="str">
        <f t="shared" si="33"/>
        <v xml:space="preserve"> </v>
      </c>
      <c r="AM23" s="1" t="str">
        <f t="shared" si="34"/>
        <v xml:space="preserve"> </v>
      </c>
      <c r="AN23" s="1" t="str">
        <f t="shared" si="35"/>
        <v xml:space="preserve"> </v>
      </c>
      <c r="AO23" s="1" t="str">
        <f t="shared" si="36"/>
        <v xml:space="preserve"> </v>
      </c>
      <c r="AP23" s="1" t="str">
        <f t="shared" si="37"/>
        <v xml:space="preserve"> </v>
      </c>
      <c r="AQ23" s="1" t="str">
        <f t="shared" si="38"/>
        <v xml:space="preserve"> </v>
      </c>
      <c r="AR23" s="1" t="str">
        <f t="shared" si="39"/>
        <v xml:space="preserve"> </v>
      </c>
      <c r="AS23" s="1" t="str">
        <f t="shared" si="40"/>
        <v xml:space="preserve"> </v>
      </c>
      <c r="AT23" s="1" t="str">
        <f t="shared" si="41"/>
        <v xml:space="preserve"> </v>
      </c>
      <c r="AU23" s="1" t="str">
        <f t="shared" si="42"/>
        <v xml:space="preserve"> </v>
      </c>
      <c r="AV23" s="1" t="str">
        <f t="shared" si="43"/>
        <v xml:space="preserve"> </v>
      </c>
      <c r="AW23" s="1" t="str">
        <f t="shared" si="44"/>
        <v xml:space="preserve"> </v>
      </c>
      <c r="AX23" s="1" t="str">
        <f t="shared" si="45"/>
        <v xml:space="preserve"> </v>
      </c>
      <c r="AY23" s="1" t="str">
        <f t="shared" si="46"/>
        <v xml:space="preserve"> </v>
      </c>
      <c r="AZ23" s="1" t="str">
        <f t="shared" si="47"/>
        <v xml:space="preserve"> </v>
      </c>
      <c r="BA23" s="1" t="str">
        <f t="shared" si="48"/>
        <v xml:space="preserve"> </v>
      </c>
      <c r="BB23" s="1" t="str">
        <f t="shared" si="49"/>
        <v xml:space="preserve"> </v>
      </c>
      <c r="BC23" s="1">
        <f t="shared" si="50"/>
        <v>10</v>
      </c>
      <c r="BD23" s="1">
        <f t="shared" si="51"/>
        <v>11</v>
      </c>
      <c r="BE23" s="1" t="str">
        <f t="shared" si="52"/>
        <v xml:space="preserve"> </v>
      </c>
      <c r="BF23" s="1">
        <f t="shared" si="53"/>
        <v>11</v>
      </c>
      <c r="BG23" s="1" t="str">
        <f t="shared" si="54"/>
        <v xml:space="preserve"> </v>
      </c>
      <c r="BH23" s="1" t="str">
        <f t="shared" si="55"/>
        <v xml:space="preserve"> </v>
      </c>
      <c r="BI23" s="1" t="str">
        <f t="shared" si="56"/>
        <v xml:space="preserve"> </v>
      </c>
      <c r="BJ23" s="1" t="str">
        <f t="shared" si="57"/>
        <v xml:space="preserve"> </v>
      </c>
    </row>
    <row r="24" spans="1:62" x14ac:dyDescent="0.25">
      <c r="A24">
        <v>1000</v>
      </c>
      <c r="B24">
        <v>1000</v>
      </c>
      <c r="C24" s="1">
        <f t="shared" si="0"/>
        <v>4</v>
      </c>
      <c r="D24" s="1">
        <f t="shared" si="1"/>
        <v>5</v>
      </c>
      <c r="E24" s="1">
        <f t="shared" si="2"/>
        <v>4</v>
      </c>
      <c r="F24" s="1">
        <f t="shared" si="3"/>
        <v>5</v>
      </c>
      <c r="G24" s="1">
        <f t="shared" si="4"/>
        <v>4</v>
      </c>
      <c r="H24" s="1">
        <f t="shared" si="5"/>
        <v>5</v>
      </c>
      <c r="I24" s="1">
        <f t="shared" si="6"/>
        <v>6</v>
      </c>
      <c r="J24" s="1">
        <f t="shared" si="7"/>
        <v>5</v>
      </c>
      <c r="K24" s="1">
        <f t="shared" si="8"/>
        <v>6</v>
      </c>
      <c r="L24" s="1">
        <f t="shared" si="9"/>
        <v>7</v>
      </c>
      <c r="M24" s="1">
        <f t="shared" si="10"/>
        <v>6</v>
      </c>
      <c r="N24" s="1">
        <f t="shared" si="11"/>
        <v>7</v>
      </c>
      <c r="O24" s="1">
        <f t="shared" si="12"/>
        <v>8</v>
      </c>
      <c r="P24" s="1">
        <f t="shared" si="13"/>
        <v>7</v>
      </c>
      <c r="Q24" s="1">
        <f t="shared" si="14"/>
        <v>8</v>
      </c>
      <c r="R24" s="1">
        <f t="shared" si="15"/>
        <v>9</v>
      </c>
      <c r="S24" s="1">
        <f t="shared" si="16"/>
        <v>8</v>
      </c>
      <c r="T24" s="1">
        <f t="shared" si="17"/>
        <v>9</v>
      </c>
      <c r="U24" s="1">
        <f t="shared" si="18"/>
        <v>10</v>
      </c>
      <c r="V24" s="1">
        <f t="shared" si="19"/>
        <v>11</v>
      </c>
      <c r="W24" s="1">
        <f t="shared" si="20"/>
        <v>10</v>
      </c>
      <c r="X24" s="1">
        <f t="shared" si="21"/>
        <v>11</v>
      </c>
      <c r="Y24" s="1">
        <f t="shared" si="22"/>
        <v>12</v>
      </c>
      <c r="Z24" s="1">
        <f t="shared" si="23"/>
        <v>13</v>
      </c>
      <c r="AA24" s="1">
        <f t="shared" si="24"/>
        <v>12</v>
      </c>
      <c r="AB24" s="1">
        <f t="shared" si="25"/>
        <v>13</v>
      </c>
      <c r="AC24" s="1">
        <f t="shared" si="26"/>
        <v>14</v>
      </c>
      <c r="AD24" s="1">
        <f t="shared" si="27"/>
        <v>15</v>
      </c>
      <c r="AE24" s="1">
        <f t="shared" si="28"/>
        <v>14</v>
      </c>
      <c r="AF24" s="1">
        <f t="shared" si="29"/>
        <v>15</v>
      </c>
      <c r="AG24">
        <v>1000</v>
      </c>
      <c r="AH24">
        <v>1000</v>
      </c>
      <c r="AJ24" s="1" t="str">
        <f t="shared" si="31"/>
        <v xml:space="preserve"> </v>
      </c>
      <c r="AK24" s="1" t="str">
        <f t="shared" si="32"/>
        <v xml:space="preserve"> </v>
      </c>
      <c r="AL24" s="1" t="str">
        <f t="shared" si="33"/>
        <v xml:space="preserve"> </v>
      </c>
      <c r="AM24" s="1" t="str">
        <f t="shared" si="34"/>
        <v xml:space="preserve"> </v>
      </c>
      <c r="AN24" s="1" t="str">
        <f t="shared" si="35"/>
        <v xml:space="preserve"> </v>
      </c>
      <c r="AO24" s="1" t="str">
        <f t="shared" si="36"/>
        <v xml:space="preserve"> </v>
      </c>
      <c r="AP24" s="1" t="str">
        <f t="shared" si="37"/>
        <v xml:space="preserve"> </v>
      </c>
      <c r="AQ24" s="1" t="str">
        <f t="shared" si="38"/>
        <v xml:space="preserve"> </v>
      </c>
      <c r="AR24" s="1" t="str">
        <f t="shared" si="39"/>
        <v xml:space="preserve"> </v>
      </c>
      <c r="AS24" s="1" t="str">
        <f t="shared" si="40"/>
        <v xml:space="preserve"> </v>
      </c>
      <c r="AT24" s="1" t="str">
        <f t="shared" si="41"/>
        <v xml:space="preserve"> </v>
      </c>
      <c r="AU24" s="1" t="str">
        <f t="shared" si="42"/>
        <v xml:space="preserve"> </v>
      </c>
      <c r="AV24" s="1" t="str">
        <f t="shared" si="43"/>
        <v xml:space="preserve"> </v>
      </c>
      <c r="AW24" s="1" t="str">
        <f t="shared" si="44"/>
        <v xml:space="preserve"> </v>
      </c>
      <c r="AX24" s="1" t="str">
        <f t="shared" si="45"/>
        <v xml:space="preserve"> </v>
      </c>
      <c r="AY24" s="1" t="str">
        <f t="shared" si="46"/>
        <v xml:space="preserve"> </v>
      </c>
      <c r="AZ24" s="1" t="str">
        <f t="shared" si="47"/>
        <v xml:space="preserve"> </v>
      </c>
      <c r="BA24" s="1" t="str">
        <f t="shared" si="48"/>
        <v xml:space="preserve"> </v>
      </c>
      <c r="BB24" s="1" t="str">
        <f t="shared" si="49"/>
        <v xml:space="preserve"> </v>
      </c>
      <c r="BC24" s="1">
        <f t="shared" si="50"/>
        <v>11</v>
      </c>
      <c r="BD24" s="1" t="str">
        <f t="shared" si="51"/>
        <v xml:space="preserve"> </v>
      </c>
      <c r="BE24" s="1">
        <f t="shared" si="52"/>
        <v>11</v>
      </c>
      <c r="BF24" s="1">
        <f t="shared" si="53"/>
        <v>12</v>
      </c>
      <c r="BG24" s="1" t="str">
        <f t="shared" si="54"/>
        <v xml:space="preserve"> </v>
      </c>
      <c r="BH24" s="1">
        <f t="shared" si="55"/>
        <v>12</v>
      </c>
      <c r="BI24" s="1" t="str">
        <f t="shared" si="56"/>
        <v xml:space="preserve"> </v>
      </c>
      <c r="BJ24" s="1" t="str">
        <f t="shared" si="57"/>
        <v xml:space="preserve"> </v>
      </c>
    </row>
    <row r="25" spans="1:62" x14ac:dyDescent="0.25">
      <c r="A25">
        <v>1000</v>
      </c>
      <c r="B25">
        <v>1000</v>
      </c>
      <c r="C25" s="1">
        <f t="shared" si="0"/>
        <v>5</v>
      </c>
      <c r="D25" s="1">
        <f t="shared" si="1"/>
        <v>4</v>
      </c>
      <c r="E25" s="1">
        <f t="shared" si="2"/>
        <v>5</v>
      </c>
      <c r="F25" s="1">
        <f t="shared" si="3"/>
        <v>4</v>
      </c>
      <c r="G25" s="1">
        <f t="shared" si="4"/>
        <v>5</v>
      </c>
      <c r="H25" s="1">
        <f t="shared" si="5"/>
        <v>4</v>
      </c>
      <c r="I25" s="1">
        <f t="shared" si="6"/>
        <v>5</v>
      </c>
      <c r="J25" s="1">
        <f t="shared" si="7"/>
        <v>6</v>
      </c>
      <c r="K25" s="1">
        <f t="shared" si="8"/>
        <v>5</v>
      </c>
      <c r="L25" s="1">
        <f t="shared" si="9"/>
        <v>6</v>
      </c>
      <c r="M25" s="1">
        <f t="shared" si="10"/>
        <v>7</v>
      </c>
      <c r="N25" s="1">
        <f t="shared" si="11"/>
        <v>6</v>
      </c>
      <c r="O25" s="1">
        <f t="shared" si="12"/>
        <v>7</v>
      </c>
      <c r="P25" s="1">
        <f t="shared" si="13"/>
        <v>8</v>
      </c>
      <c r="Q25" s="1">
        <f t="shared" si="14"/>
        <v>7</v>
      </c>
      <c r="R25" s="1">
        <f t="shared" si="15"/>
        <v>8</v>
      </c>
      <c r="S25" s="1">
        <f t="shared" si="16"/>
        <v>9</v>
      </c>
      <c r="T25" s="1">
        <f t="shared" si="17"/>
        <v>10</v>
      </c>
      <c r="U25" s="1">
        <f t="shared" si="18"/>
        <v>9</v>
      </c>
      <c r="V25" s="1">
        <f t="shared" si="19"/>
        <v>10</v>
      </c>
      <c r="W25" s="1">
        <f t="shared" si="20"/>
        <v>11</v>
      </c>
      <c r="X25" s="1">
        <f t="shared" si="21"/>
        <v>12</v>
      </c>
      <c r="Y25" s="1">
        <f t="shared" si="22"/>
        <v>11</v>
      </c>
      <c r="Z25" s="1">
        <f t="shared" si="23"/>
        <v>12</v>
      </c>
      <c r="AA25" s="1">
        <f t="shared" si="24"/>
        <v>13</v>
      </c>
      <c r="AB25" s="1">
        <f t="shared" si="25"/>
        <v>14</v>
      </c>
      <c r="AC25" s="1">
        <f t="shared" si="26"/>
        <v>13</v>
      </c>
      <c r="AD25" s="1">
        <f t="shared" si="27"/>
        <v>14</v>
      </c>
      <c r="AE25" s="1">
        <f t="shared" si="28"/>
        <v>15</v>
      </c>
      <c r="AF25" s="1">
        <f t="shared" si="29"/>
        <v>16</v>
      </c>
      <c r="AG25">
        <v>1000</v>
      </c>
      <c r="AH25">
        <v>1000</v>
      </c>
      <c r="AJ25" s="1" t="str">
        <f t="shared" si="31"/>
        <v xml:space="preserve"> </v>
      </c>
      <c r="AK25" s="1" t="str">
        <f t="shared" si="32"/>
        <v xml:space="preserve"> </v>
      </c>
      <c r="AL25" s="1" t="str">
        <f t="shared" si="33"/>
        <v xml:space="preserve"> </v>
      </c>
      <c r="AM25" s="1" t="str">
        <f t="shared" si="34"/>
        <v xml:space="preserve"> </v>
      </c>
      <c r="AN25" s="1" t="str">
        <f t="shared" si="35"/>
        <v xml:space="preserve"> </v>
      </c>
      <c r="AO25" s="1" t="str">
        <f t="shared" si="36"/>
        <v xml:space="preserve"> </v>
      </c>
      <c r="AP25" s="1" t="str">
        <f t="shared" si="37"/>
        <v xml:space="preserve"> </v>
      </c>
      <c r="AQ25" s="1" t="str">
        <f t="shared" si="38"/>
        <v xml:space="preserve"> </v>
      </c>
      <c r="AR25" s="1" t="str">
        <f t="shared" si="39"/>
        <v xml:space="preserve"> </v>
      </c>
      <c r="AS25" s="1" t="str">
        <f t="shared" si="40"/>
        <v xml:space="preserve"> </v>
      </c>
      <c r="AT25" s="1" t="str">
        <f t="shared" si="41"/>
        <v xml:space="preserve"> </v>
      </c>
      <c r="AU25" s="1" t="str">
        <f t="shared" si="42"/>
        <v xml:space="preserve"> </v>
      </c>
      <c r="AV25" s="1" t="str">
        <f t="shared" si="43"/>
        <v xml:space="preserve"> </v>
      </c>
      <c r="AW25" s="1" t="str">
        <f t="shared" si="44"/>
        <v xml:space="preserve"> </v>
      </c>
      <c r="AX25" s="1" t="str">
        <f t="shared" si="45"/>
        <v xml:space="preserve"> </v>
      </c>
      <c r="AY25" s="1" t="str">
        <f t="shared" si="46"/>
        <v xml:space="preserve"> </v>
      </c>
      <c r="AZ25" s="1" t="str">
        <f t="shared" si="47"/>
        <v xml:space="preserve"> </v>
      </c>
      <c r="BA25" s="1" t="str">
        <f t="shared" si="48"/>
        <v xml:space="preserve"> </v>
      </c>
      <c r="BB25" s="1" t="str">
        <f t="shared" si="49"/>
        <v xml:space="preserve"> </v>
      </c>
      <c r="BC25" s="1" t="str">
        <f t="shared" si="50"/>
        <v xml:space="preserve"> </v>
      </c>
      <c r="BD25" s="1">
        <f t="shared" si="51"/>
        <v>11</v>
      </c>
      <c r="BE25" s="1">
        <f t="shared" si="52"/>
        <v>12</v>
      </c>
      <c r="BF25" s="1">
        <f t="shared" si="53"/>
        <v>11</v>
      </c>
      <c r="BG25" s="1">
        <f t="shared" si="54"/>
        <v>12</v>
      </c>
      <c r="BH25" s="1" t="str">
        <f t="shared" si="55"/>
        <v xml:space="preserve"> </v>
      </c>
      <c r="BI25" s="1" t="str">
        <f t="shared" si="56"/>
        <v xml:space="preserve"> </v>
      </c>
      <c r="BJ25" s="1" t="str">
        <f t="shared" si="57"/>
        <v xml:space="preserve"> </v>
      </c>
    </row>
    <row r="26" spans="1:62" x14ac:dyDescent="0.25">
      <c r="A26">
        <v>1000</v>
      </c>
      <c r="B26">
        <v>1000</v>
      </c>
      <c r="C26" s="1">
        <f t="shared" si="0"/>
        <v>1001</v>
      </c>
      <c r="D26" s="1">
        <f t="shared" si="1"/>
        <v>3</v>
      </c>
      <c r="E26" s="1">
        <f t="shared" si="2"/>
        <v>4</v>
      </c>
      <c r="F26" s="1">
        <f t="shared" si="3"/>
        <v>3</v>
      </c>
      <c r="G26" s="1">
        <f t="shared" si="4"/>
        <v>4</v>
      </c>
      <c r="H26" s="1">
        <f t="shared" si="5"/>
        <v>5</v>
      </c>
      <c r="I26" s="1">
        <f t="shared" si="6"/>
        <v>4</v>
      </c>
      <c r="J26" s="1">
        <f t="shared" si="7"/>
        <v>5</v>
      </c>
      <c r="K26" s="1">
        <f t="shared" si="8"/>
        <v>6</v>
      </c>
      <c r="L26" s="1">
        <f t="shared" si="9"/>
        <v>5</v>
      </c>
      <c r="M26" s="1">
        <f t="shared" si="10"/>
        <v>6</v>
      </c>
      <c r="N26" s="1">
        <f t="shared" si="11"/>
        <v>7</v>
      </c>
      <c r="O26" s="1">
        <f t="shared" si="12"/>
        <v>6</v>
      </c>
      <c r="P26" s="1">
        <f t="shared" si="13"/>
        <v>7</v>
      </c>
      <c r="Q26" s="1">
        <f t="shared" si="14"/>
        <v>8</v>
      </c>
      <c r="R26" s="1">
        <f t="shared" si="15"/>
        <v>9</v>
      </c>
      <c r="S26" s="1">
        <f t="shared" si="16"/>
        <v>8</v>
      </c>
      <c r="T26" s="1">
        <f t="shared" si="17"/>
        <v>9</v>
      </c>
      <c r="U26" s="1">
        <f t="shared" si="18"/>
        <v>10</v>
      </c>
      <c r="V26" s="1">
        <f t="shared" si="19"/>
        <v>11</v>
      </c>
      <c r="W26" s="1">
        <f t="shared" si="20"/>
        <v>10</v>
      </c>
      <c r="X26" s="1">
        <f t="shared" si="21"/>
        <v>11</v>
      </c>
      <c r="Y26" s="1">
        <f t="shared" si="22"/>
        <v>12</v>
      </c>
      <c r="Z26" s="1">
        <f t="shared" si="23"/>
        <v>13</v>
      </c>
      <c r="AA26" s="1">
        <f t="shared" si="24"/>
        <v>12</v>
      </c>
      <c r="AB26" s="1">
        <f t="shared" si="25"/>
        <v>13</v>
      </c>
      <c r="AC26" s="1">
        <f t="shared" si="26"/>
        <v>14</v>
      </c>
      <c r="AD26" s="1">
        <f t="shared" si="27"/>
        <v>15</v>
      </c>
      <c r="AE26" s="1">
        <f t="shared" si="28"/>
        <v>14</v>
      </c>
      <c r="AF26" s="1">
        <f t="shared" si="29"/>
        <v>15</v>
      </c>
      <c r="AG26">
        <v>1000</v>
      </c>
      <c r="AH26">
        <v>1000</v>
      </c>
      <c r="AJ26" s="1" t="str">
        <f t="shared" si="31"/>
        <v xml:space="preserve"> </v>
      </c>
      <c r="AK26" s="1" t="str">
        <f t="shared" si="32"/>
        <v xml:space="preserve"> </v>
      </c>
      <c r="AL26" s="1" t="str">
        <f t="shared" si="33"/>
        <v xml:space="preserve"> </v>
      </c>
      <c r="AM26" s="1" t="str">
        <f t="shared" si="34"/>
        <v xml:space="preserve"> </v>
      </c>
      <c r="AN26" s="1" t="str">
        <f t="shared" si="35"/>
        <v xml:space="preserve"> </v>
      </c>
      <c r="AO26" s="1" t="str">
        <f t="shared" si="36"/>
        <v xml:space="preserve"> </v>
      </c>
      <c r="AP26" s="1" t="str">
        <f t="shared" si="37"/>
        <v xml:space="preserve"> </v>
      </c>
      <c r="AQ26" s="1" t="str">
        <f t="shared" si="38"/>
        <v xml:space="preserve"> </v>
      </c>
      <c r="AR26" s="1" t="str">
        <f t="shared" si="39"/>
        <v xml:space="preserve"> </v>
      </c>
      <c r="AS26" s="1" t="str">
        <f t="shared" si="40"/>
        <v xml:space="preserve"> </v>
      </c>
      <c r="AT26" s="1" t="str">
        <f t="shared" si="41"/>
        <v xml:space="preserve"> </v>
      </c>
      <c r="AU26" s="1" t="str">
        <f t="shared" si="42"/>
        <v xml:space="preserve"> </v>
      </c>
      <c r="AV26" s="1" t="str">
        <f t="shared" si="43"/>
        <v xml:space="preserve"> </v>
      </c>
      <c r="AW26" s="1" t="str">
        <f t="shared" si="44"/>
        <v xml:space="preserve"> </v>
      </c>
      <c r="AX26" s="1" t="str">
        <f t="shared" si="45"/>
        <v xml:space="preserve"> </v>
      </c>
      <c r="AY26" s="1" t="str">
        <f t="shared" si="46"/>
        <v xml:space="preserve"> </v>
      </c>
      <c r="AZ26" s="1" t="str">
        <f t="shared" si="47"/>
        <v xml:space="preserve"> </v>
      </c>
      <c r="BA26" s="1" t="str">
        <f t="shared" si="48"/>
        <v xml:space="preserve"> </v>
      </c>
      <c r="BB26" s="1" t="str">
        <f t="shared" si="49"/>
        <v xml:space="preserve"> </v>
      </c>
      <c r="BC26" s="1" t="str">
        <f t="shared" si="50"/>
        <v xml:space="preserve"> </v>
      </c>
      <c r="BD26" s="1" t="str">
        <f t="shared" si="51"/>
        <v xml:space="preserve"> </v>
      </c>
      <c r="BE26" s="1" t="str">
        <f t="shared" si="52"/>
        <v xml:space="preserve"> </v>
      </c>
      <c r="BF26" s="1">
        <f t="shared" si="53"/>
        <v>12</v>
      </c>
      <c r="BG26" s="1">
        <f t="shared" si="54"/>
        <v>13</v>
      </c>
      <c r="BH26" s="1">
        <f t="shared" si="55"/>
        <v>12</v>
      </c>
      <c r="BI26" s="1">
        <f t="shared" si="56"/>
        <v>13</v>
      </c>
      <c r="BJ26" s="1" t="str">
        <f t="shared" si="57"/>
        <v xml:space="preserve"> </v>
      </c>
    </row>
    <row r="27" spans="1:62" x14ac:dyDescent="0.25">
      <c r="A27">
        <v>1000</v>
      </c>
      <c r="B27">
        <v>1000</v>
      </c>
      <c r="C27" s="1">
        <f t="shared" si="0"/>
        <v>3</v>
      </c>
      <c r="D27" s="1">
        <f t="shared" si="1"/>
        <v>4</v>
      </c>
      <c r="E27" s="1">
        <f t="shared" si="2"/>
        <v>3</v>
      </c>
      <c r="F27" s="1">
        <f t="shared" si="3"/>
        <v>4</v>
      </c>
      <c r="G27" s="1">
        <f t="shared" si="4"/>
        <v>3</v>
      </c>
      <c r="H27" s="1">
        <f t="shared" si="5"/>
        <v>4</v>
      </c>
      <c r="I27" s="1">
        <f t="shared" si="6"/>
        <v>5</v>
      </c>
      <c r="J27" s="1">
        <f t="shared" si="7"/>
        <v>4</v>
      </c>
      <c r="K27" s="1">
        <f t="shared" si="8"/>
        <v>5</v>
      </c>
      <c r="L27" s="1">
        <f t="shared" si="9"/>
        <v>6</v>
      </c>
      <c r="M27" s="1">
        <f t="shared" si="10"/>
        <v>5</v>
      </c>
      <c r="N27" s="1">
        <f t="shared" si="11"/>
        <v>6</v>
      </c>
      <c r="O27" s="1">
        <f t="shared" si="12"/>
        <v>7</v>
      </c>
      <c r="P27" s="1">
        <f t="shared" si="13"/>
        <v>8</v>
      </c>
      <c r="Q27" s="1">
        <f t="shared" si="14"/>
        <v>7</v>
      </c>
      <c r="R27" s="1">
        <f t="shared" si="15"/>
        <v>8</v>
      </c>
      <c r="S27" s="1">
        <f t="shared" si="16"/>
        <v>9</v>
      </c>
      <c r="T27" s="1">
        <f t="shared" si="17"/>
        <v>10</v>
      </c>
      <c r="U27" s="1">
        <f t="shared" si="18"/>
        <v>9</v>
      </c>
      <c r="V27" s="1">
        <f t="shared" si="19"/>
        <v>10</v>
      </c>
      <c r="W27" s="1">
        <f t="shared" si="20"/>
        <v>11</v>
      </c>
      <c r="X27" s="1">
        <f t="shared" si="21"/>
        <v>12</v>
      </c>
      <c r="Y27" s="1">
        <f t="shared" si="22"/>
        <v>11</v>
      </c>
      <c r="Z27" s="1">
        <f t="shared" si="23"/>
        <v>12</v>
      </c>
      <c r="AA27" s="1">
        <f t="shared" si="24"/>
        <v>13</v>
      </c>
      <c r="AB27" s="1">
        <f t="shared" si="25"/>
        <v>14</v>
      </c>
      <c r="AC27" s="1">
        <f t="shared" si="26"/>
        <v>13</v>
      </c>
      <c r="AD27" s="1">
        <f t="shared" si="27"/>
        <v>14</v>
      </c>
      <c r="AE27" s="1">
        <f t="shared" si="28"/>
        <v>15</v>
      </c>
      <c r="AF27" s="1">
        <f t="shared" si="29"/>
        <v>16</v>
      </c>
      <c r="AG27">
        <v>1000</v>
      </c>
      <c r="AH27">
        <v>1000</v>
      </c>
      <c r="AJ27" s="1" t="str">
        <f t="shared" si="31"/>
        <v xml:space="preserve"> </v>
      </c>
      <c r="AK27" s="1" t="str">
        <f t="shared" si="32"/>
        <v xml:space="preserve"> </v>
      </c>
      <c r="AL27" s="1" t="str">
        <f t="shared" si="33"/>
        <v xml:space="preserve"> </v>
      </c>
      <c r="AM27" s="1" t="str">
        <f t="shared" si="34"/>
        <v xml:space="preserve"> </v>
      </c>
      <c r="AN27" s="1" t="str">
        <f t="shared" si="35"/>
        <v xml:space="preserve"> </v>
      </c>
      <c r="AO27" s="1" t="str">
        <f t="shared" si="36"/>
        <v xml:space="preserve"> </v>
      </c>
      <c r="AP27" s="1" t="str">
        <f t="shared" si="37"/>
        <v xml:space="preserve"> </v>
      </c>
      <c r="AQ27" s="1" t="str">
        <f t="shared" si="38"/>
        <v xml:space="preserve"> </v>
      </c>
      <c r="AR27" s="1" t="str">
        <f t="shared" si="39"/>
        <v xml:space="preserve"> </v>
      </c>
      <c r="AS27" s="1" t="str">
        <f t="shared" si="40"/>
        <v xml:space="preserve"> </v>
      </c>
      <c r="AT27" s="1" t="str">
        <f t="shared" si="41"/>
        <v xml:space="preserve"> </v>
      </c>
      <c r="AU27" s="1" t="str">
        <f t="shared" si="42"/>
        <v xml:space="preserve"> </v>
      </c>
      <c r="AV27" s="1" t="str">
        <f t="shared" si="43"/>
        <v xml:space="preserve"> </v>
      </c>
      <c r="AW27" s="1" t="str">
        <f t="shared" si="44"/>
        <v xml:space="preserve"> </v>
      </c>
      <c r="AX27" s="1" t="str">
        <f t="shared" si="45"/>
        <v xml:space="preserve"> </v>
      </c>
      <c r="AY27" s="1" t="str">
        <f t="shared" si="46"/>
        <v xml:space="preserve"> </v>
      </c>
      <c r="AZ27" s="1" t="str">
        <f t="shared" si="47"/>
        <v xml:space="preserve"> </v>
      </c>
      <c r="BA27" s="1" t="str">
        <f t="shared" si="48"/>
        <v xml:space="preserve"> </v>
      </c>
      <c r="BB27" s="1" t="str">
        <f t="shared" si="49"/>
        <v xml:space="preserve"> </v>
      </c>
      <c r="BC27" s="1" t="str">
        <f t="shared" si="50"/>
        <v xml:space="preserve"> </v>
      </c>
      <c r="BD27" s="1" t="str">
        <f t="shared" si="51"/>
        <v xml:space="preserve"> </v>
      </c>
      <c r="BE27" s="1">
        <f t="shared" si="52"/>
        <v>12</v>
      </c>
      <c r="BF27" s="1" t="str">
        <f t="shared" si="53"/>
        <v xml:space="preserve"> </v>
      </c>
      <c r="BG27" s="1">
        <f t="shared" si="54"/>
        <v>12</v>
      </c>
      <c r="BH27" s="1">
        <f t="shared" si="55"/>
        <v>13</v>
      </c>
      <c r="BI27" s="1" t="str">
        <f t="shared" si="56"/>
        <v xml:space="preserve"> </v>
      </c>
      <c r="BJ27" s="1">
        <f t="shared" si="57"/>
        <v>13</v>
      </c>
    </row>
    <row r="28" spans="1:62" x14ac:dyDescent="0.25">
      <c r="A28">
        <v>1000</v>
      </c>
      <c r="B28">
        <v>1000</v>
      </c>
      <c r="C28" s="1">
        <f t="shared" si="0"/>
        <v>2</v>
      </c>
      <c r="D28" s="1">
        <f t="shared" si="1"/>
        <v>1001</v>
      </c>
      <c r="E28" s="1">
        <f t="shared" si="2"/>
        <v>2</v>
      </c>
      <c r="F28" s="1">
        <f t="shared" si="3"/>
        <v>3</v>
      </c>
      <c r="G28" s="1">
        <f t="shared" si="4"/>
        <v>4</v>
      </c>
      <c r="H28" s="1">
        <f t="shared" si="5"/>
        <v>3</v>
      </c>
      <c r="I28" s="1">
        <f t="shared" si="6"/>
        <v>4</v>
      </c>
      <c r="J28" s="1">
        <f t="shared" si="7"/>
        <v>5</v>
      </c>
      <c r="K28" s="1">
        <f t="shared" si="8"/>
        <v>4</v>
      </c>
      <c r="L28" s="1">
        <f t="shared" si="9"/>
        <v>5</v>
      </c>
      <c r="M28" s="1">
        <f t="shared" si="10"/>
        <v>6</v>
      </c>
      <c r="N28" s="1">
        <f t="shared" si="11"/>
        <v>7</v>
      </c>
      <c r="O28" s="1">
        <f t="shared" si="12"/>
        <v>6</v>
      </c>
      <c r="P28" s="1">
        <f t="shared" si="13"/>
        <v>7</v>
      </c>
      <c r="Q28" s="1">
        <f t="shared" si="14"/>
        <v>8</v>
      </c>
      <c r="R28" s="1">
        <f t="shared" si="15"/>
        <v>9</v>
      </c>
      <c r="S28" s="1">
        <f t="shared" si="16"/>
        <v>8</v>
      </c>
      <c r="T28" s="1">
        <f t="shared" si="17"/>
        <v>9</v>
      </c>
      <c r="U28" s="1">
        <f t="shared" si="18"/>
        <v>10</v>
      </c>
      <c r="V28" s="1">
        <f t="shared" si="19"/>
        <v>11</v>
      </c>
      <c r="W28" s="1">
        <f t="shared" si="20"/>
        <v>10</v>
      </c>
      <c r="X28" s="1">
        <f t="shared" si="21"/>
        <v>11</v>
      </c>
      <c r="Y28" s="1">
        <f t="shared" si="22"/>
        <v>12</v>
      </c>
      <c r="Z28" s="1">
        <f t="shared" si="23"/>
        <v>13</v>
      </c>
      <c r="AA28" s="1">
        <f t="shared" si="24"/>
        <v>12</v>
      </c>
      <c r="AB28" s="1">
        <f t="shared" si="25"/>
        <v>13</v>
      </c>
      <c r="AC28" s="1">
        <f t="shared" si="26"/>
        <v>14</v>
      </c>
      <c r="AD28" s="1">
        <f t="shared" si="27"/>
        <v>15</v>
      </c>
      <c r="AE28" s="1">
        <f t="shared" si="28"/>
        <v>14</v>
      </c>
      <c r="AF28" s="1">
        <f t="shared" si="29"/>
        <v>15</v>
      </c>
      <c r="AG28">
        <v>1000</v>
      </c>
      <c r="AH28">
        <v>1000</v>
      </c>
      <c r="AJ28" s="1" t="str">
        <f t="shared" si="31"/>
        <v xml:space="preserve"> </v>
      </c>
      <c r="AK28" s="1" t="str">
        <f t="shared" si="32"/>
        <v xml:space="preserve"> </v>
      </c>
      <c r="AL28" s="1" t="str">
        <f t="shared" si="33"/>
        <v xml:space="preserve"> </v>
      </c>
      <c r="AM28" s="1" t="str">
        <f t="shared" si="34"/>
        <v xml:space="preserve"> </v>
      </c>
      <c r="AN28" s="1" t="str">
        <f t="shared" si="35"/>
        <v xml:space="preserve"> </v>
      </c>
      <c r="AO28" s="1" t="str">
        <f t="shared" si="36"/>
        <v xml:space="preserve"> </v>
      </c>
      <c r="AP28" s="1" t="str">
        <f t="shared" si="37"/>
        <v xml:space="preserve"> </v>
      </c>
      <c r="AQ28" s="1" t="str">
        <f t="shared" si="38"/>
        <v xml:space="preserve"> </v>
      </c>
      <c r="AR28" s="1" t="str">
        <f t="shared" si="39"/>
        <v xml:space="preserve"> </v>
      </c>
      <c r="AS28" s="1" t="str">
        <f t="shared" si="40"/>
        <v xml:space="preserve"> </v>
      </c>
      <c r="AT28" s="1" t="str">
        <f t="shared" si="41"/>
        <v xml:space="preserve"> </v>
      </c>
      <c r="AU28" s="1" t="str">
        <f t="shared" si="42"/>
        <v xml:space="preserve"> </v>
      </c>
      <c r="AV28" s="1" t="str">
        <f t="shared" si="43"/>
        <v xml:space="preserve"> </v>
      </c>
      <c r="AW28" s="1" t="str">
        <f t="shared" si="44"/>
        <v xml:space="preserve"> </v>
      </c>
      <c r="AX28" s="1" t="str">
        <f t="shared" si="45"/>
        <v xml:space="preserve"> </v>
      </c>
      <c r="AY28" s="1" t="str">
        <f t="shared" si="46"/>
        <v xml:space="preserve"> </v>
      </c>
      <c r="AZ28" s="1" t="str">
        <f t="shared" si="47"/>
        <v xml:space="preserve"> </v>
      </c>
      <c r="BA28" s="1" t="str">
        <f t="shared" si="48"/>
        <v xml:space="preserve"> </v>
      </c>
      <c r="BB28" s="1" t="str">
        <f t="shared" si="49"/>
        <v xml:space="preserve"> </v>
      </c>
      <c r="BC28" s="1" t="str">
        <f t="shared" si="50"/>
        <v xml:space="preserve"> </v>
      </c>
      <c r="BD28" s="1" t="str">
        <f t="shared" si="51"/>
        <v xml:space="preserve"> </v>
      </c>
      <c r="BE28" s="1" t="str">
        <f t="shared" si="52"/>
        <v xml:space="preserve"> </v>
      </c>
      <c r="BF28" s="1" t="str">
        <f t="shared" si="53"/>
        <v xml:space="preserve"> </v>
      </c>
      <c r="BG28" s="1">
        <f t="shared" si="54"/>
        <v>13</v>
      </c>
      <c r="BH28" s="1" t="str">
        <f t="shared" si="55"/>
        <v xml:space="preserve"> </v>
      </c>
      <c r="BI28" s="1">
        <f t="shared" si="56"/>
        <v>13</v>
      </c>
      <c r="BJ28" s="1">
        <f t="shared" si="57"/>
        <v>14</v>
      </c>
    </row>
    <row r="29" spans="1:62" x14ac:dyDescent="0.25">
      <c r="A29">
        <v>1000</v>
      </c>
      <c r="B29">
        <v>1000</v>
      </c>
      <c r="C29" s="1">
        <f t="shared" si="0"/>
        <v>1001</v>
      </c>
      <c r="D29" s="1">
        <f t="shared" si="1"/>
        <v>2</v>
      </c>
      <c r="E29" s="1">
        <f t="shared" si="2"/>
        <v>3</v>
      </c>
      <c r="F29" s="1">
        <f t="shared" si="3"/>
        <v>2</v>
      </c>
      <c r="G29" s="1">
        <f t="shared" si="4"/>
        <v>3</v>
      </c>
      <c r="H29" s="1">
        <f t="shared" si="5"/>
        <v>4</v>
      </c>
      <c r="I29" s="1">
        <f t="shared" si="6"/>
        <v>3</v>
      </c>
      <c r="J29" s="1">
        <f t="shared" si="7"/>
        <v>4</v>
      </c>
      <c r="K29" s="1">
        <f t="shared" si="8"/>
        <v>5</v>
      </c>
      <c r="L29" s="1">
        <f t="shared" si="9"/>
        <v>6</v>
      </c>
      <c r="M29" s="1">
        <f t="shared" si="10"/>
        <v>5</v>
      </c>
      <c r="N29" s="1">
        <f t="shared" si="11"/>
        <v>6</v>
      </c>
      <c r="O29" s="1">
        <f t="shared" si="12"/>
        <v>7</v>
      </c>
      <c r="P29" s="1">
        <f t="shared" si="13"/>
        <v>8</v>
      </c>
      <c r="Q29" s="1">
        <f t="shared" si="14"/>
        <v>7</v>
      </c>
      <c r="R29" s="1">
        <f t="shared" si="15"/>
        <v>8</v>
      </c>
      <c r="S29" s="1">
        <f t="shared" si="16"/>
        <v>9</v>
      </c>
      <c r="T29" s="1">
        <f t="shared" si="17"/>
        <v>10</v>
      </c>
      <c r="U29" s="1">
        <f t="shared" si="18"/>
        <v>9</v>
      </c>
      <c r="V29" s="1">
        <f t="shared" si="19"/>
        <v>10</v>
      </c>
      <c r="W29" s="1">
        <f t="shared" si="20"/>
        <v>11</v>
      </c>
      <c r="X29" s="1">
        <f t="shared" si="21"/>
        <v>12</v>
      </c>
      <c r="Y29" s="1">
        <f t="shared" si="22"/>
        <v>11</v>
      </c>
      <c r="Z29" s="1">
        <f t="shared" si="23"/>
        <v>12</v>
      </c>
      <c r="AA29" s="1">
        <f t="shared" si="24"/>
        <v>13</v>
      </c>
      <c r="AB29" s="1">
        <f t="shared" si="25"/>
        <v>14</v>
      </c>
      <c r="AC29" s="1">
        <f t="shared" si="26"/>
        <v>13</v>
      </c>
      <c r="AD29" s="1">
        <f t="shared" si="27"/>
        <v>14</v>
      </c>
      <c r="AE29" s="1">
        <f t="shared" si="28"/>
        <v>15</v>
      </c>
      <c r="AF29" s="1">
        <f t="shared" si="29"/>
        <v>16</v>
      </c>
      <c r="AG29">
        <v>1000</v>
      </c>
      <c r="AH29">
        <v>1000</v>
      </c>
      <c r="AJ29" s="1" t="str">
        <f t="shared" si="31"/>
        <v xml:space="preserve"> </v>
      </c>
      <c r="AK29" s="1" t="str">
        <f t="shared" si="32"/>
        <v xml:space="preserve"> </v>
      </c>
      <c r="AL29" s="1" t="str">
        <f t="shared" si="33"/>
        <v xml:space="preserve"> </v>
      </c>
      <c r="AM29" s="1" t="str">
        <f t="shared" si="34"/>
        <v xml:space="preserve"> </v>
      </c>
      <c r="AN29" s="1" t="str">
        <f t="shared" si="35"/>
        <v xml:space="preserve"> </v>
      </c>
      <c r="AO29" s="1" t="str">
        <f t="shared" si="36"/>
        <v xml:space="preserve"> </v>
      </c>
      <c r="AP29" s="1" t="str">
        <f t="shared" si="37"/>
        <v xml:space="preserve"> </v>
      </c>
      <c r="AQ29" s="1" t="str">
        <f t="shared" si="38"/>
        <v xml:space="preserve"> </v>
      </c>
      <c r="AR29" s="1" t="str">
        <f t="shared" si="39"/>
        <v xml:space="preserve"> </v>
      </c>
      <c r="AS29" s="1" t="str">
        <f t="shared" si="40"/>
        <v xml:space="preserve"> </v>
      </c>
      <c r="AT29" s="1" t="str">
        <f t="shared" si="41"/>
        <v xml:space="preserve"> </v>
      </c>
      <c r="AU29" s="1" t="str">
        <f t="shared" si="42"/>
        <v xml:space="preserve"> </v>
      </c>
      <c r="AV29" s="1" t="str">
        <f t="shared" si="43"/>
        <v xml:space="preserve"> </v>
      </c>
      <c r="AW29" s="1" t="str">
        <f t="shared" si="44"/>
        <v xml:space="preserve"> </v>
      </c>
      <c r="AX29" s="1" t="str">
        <f t="shared" si="45"/>
        <v xml:space="preserve"> </v>
      </c>
      <c r="AY29" s="1" t="str">
        <f t="shared" si="46"/>
        <v xml:space="preserve"> </v>
      </c>
      <c r="AZ29" s="1" t="str">
        <f t="shared" si="47"/>
        <v xml:space="preserve"> </v>
      </c>
      <c r="BA29" s="1" t="str">
        <f t="shared" si="48"/>
        <v xml:space="preserve"> </v>
      </c>
      <c r="BB29" s="1" t="str">
        <f t="shared" si="49"/>
        <v xml:space="preserve"> </v>
      </c>
      <c r="BC29" s="1" t="str">
        <f t="shared" si="50"/>
        <v xml:space="preserve"> </v>
      </c>
      <c r="BD29" s="1" t="str">
        <f t="shared" si="51"/>
        <v xml:space="preserve"> </v>
      </c>
      <c r="BE29" s="1" t="str">
        <f t="shared" si="52"/>
        <v xml:space="preserve"> </v>
      </c>
      <c r="BF29" s="1" t="str">
        <f t="shared" si="53"/>
        <v xml:space="preserve"> </v>
      </c>
      <c r="BG29" s="1" t="str">
        <f t="shared" si="54"/>
        <v xml:space="preserve"> </v>
      </c>
      <c r="BH29" s="1">
        <f t="shared" si="55"/>
        <v>13</v>
      </c>
      <c r="BI29" s="1">
        <f t="shared" si="56"/>
        <v>14</v>
      </c>
      <c r="BJ29" s="1">
        <f t="shared" si="57"/>
        <v>13</v>
      </c>
    </row>
    <row r="30" spans="1:62" x14ac:dyDescent="0.25">
      <c r="A30">
        <v>1000</v>
      </c>
      <c r="B30">
        <v>1000</v>
      </c>
      <c r="C30" s="1">
        <f t="shared" si="0"/>
        <v>1001</v>
      </c>
      <c r="D30" s="1">
        <f t="shared" si="1"/>
        <v>1</v>
      </c>
      <c r="E30" s="1">
        <f t="shared" si="2"/>
        <v>1002</v>
      </c>
      <c r="F30" s="1">
        <f t="shared" si="3"/>
        <v>3</v>
      </c>
      <c r="G30" s="1">
        <f t="shared" si="4"/>
        <v>2</v>
      </c>
      <c r="H30" s="1">
        <f t="shared" si="5"/>
        <v>3</v>
      </c>
      <c r="I30" s="1">
        <f t="shared" si="6"/>
        <v>4</v>
      </c>
      <c r="J30" s="1">
        <f t="shared" si="7"/>
        <v>5</v>
      </c>
      <c r="K30" s="1">
        <f t="shared" si="8"/>
        <v>4</v>
      </c>
      <c r="L30" s="1">
        <f t="shared" si="9"/>
        <v>5</v>
      </c>
      <c r="M30" s="1">
        <f t="shared" si="10"/>
        <v>6</v>
      </c>
      <c r="N30" s="1">
        <f t="shared" si="11"/>
        <v>7</v>
      </c>
      <c r="O30" s="1">
        <f t="shared" si="12"/>
        <v>6</v>
      </c>
      <c r="P30" s="1">
        <f t="shared" si="13"/>
        <v>7</v>
      </c>
      <c r="Q30" s="1">
        <f t="shared" si="14"/>
        <v>8</v>
      </c>
      <c r="R30" s="1">
        <f t="shared" si="15"/>
        <v>9</v>
      </c>
      <c r="S30" s="1">
        <f t="shared" si="16"/>
        <v>8</v>
      </c>
      <c r="T30" s="1">
        <f t="shared" si="17"/>
        <v>9</v>
      </c>
      <c r="U30" s="1">
        <f t="shared" si="18"/>
        <v>10</v>
      </c>
      <c r="V30" s="1">
        <f t="shared" si="19"/>
        <v>11</v>
      </c>
      <c r="W30" s="1">
        <f t="shared" si="20"/>
        <v>10</v>
      </c>
      <c r="X30" s="1">
        <f t="shared" si="21"/>
        <v>11</v>
      </c>
      <c r="Y30" s="1">
        <f t="shared" si="22"/>
        <v>12</v>
      </c>
      <c r="Z30" s="1">
        <f t="shared" si="23"/>
        <v>13</v>
      </c>
      <c r="AA30" s="1">
        <f t="shared" si="24"/>
        <v>12</v>
      </c>
      <c r="AB30" s="1">
        <f t="shared" si="25"/>
        <v>13</v>
      </c>
      <c r="AC30" s="1">
        <f t="shared" si="26"/>
        <v>14</v>
      </c>
      <c r="AD30" s="1">
        <f t="shared" si="27"/>
        <v>15</v>
      </c>
      <c r="AE30" s="1">
        <f t="shared" si="28"/>
        <v>14</v>
      </c>
      <c r="AF30" s="1">
        <f t="shared" si="29"/>
        <v>15</v>
      </c>
      <c r="AG30">
        <v>1000</v>
      </c>
      <c r="AH30">
        <v>1000</v>
      </c>
      <c r="AJ30" s="1" t="str">
        <f t="shared" si="31"/>
        <v xml:space="preserve"> </v>
      </c>
      <c r="AK30" s="1" t="str">
        <f t="shared" si="32"/>
        <v xml:space="preserve"> </v>
      </c>
      <c r="AL30" s="1" t="str">
        <f t="shared" si="33"/>
        <v xml:space="preserve"> </v>
      </c>
      <c r="AM30" s="1" t="str">
        <f t="shared" si="34"/>
        <v xml:space="preserve"> </v>
      </c>
      <c r="AN30" s="1" t="str">
        <f t="shared" si="35"/>
        <v xml:space="preserve"> </v>
      </c>
      <c r="AO30" s="1" t="str">
        <f t="shared" si="36"/>
        <v xml:space="preserve"> </v>
      </c>
      <c r="AP30" s="1" t="str">
        <f t="shared" si="37"/>
        <v xml:space="preserve"> </v>
      </c>
      <c r="AQ30" s="1" t="str">
        <f t="shared" si="38"/>
        <v xml:space="preserve"> </v>
      </c>
      <c r="AR30" s="1" t="str">
        <f t="shared" si="39"/>
        <v xml:space="preserve"> </v>
      </c>
      <c r="AS30" s="1" t="str">
        <f t="shared" si="40"/>
        <v xml:space="preserve"> </v>
      </c>
      <c r="AT30" s="1" t="str">
        <f t="shared" si="41"/>
        <v xml:space="preserve"> </v>
      </c>
      <c r="AU30" s="1" t="str">
        <f t="shared" si="42"/>
        <v xml:space="preserve"> </v>
      </c>
      <c r="AV30" s="1" t="str">
        <f t="shared" si="43"/>
        <v xml:space="preserve"> </v>
      </c>
      <c r="AW30" s="1" t="str">
        <f t="shared" si="44"/>
        <v xml:space="preserve"> </v>
      </c>
      <c r="AX30" s="1" t="str">
        <f t="shared" si="45"/>
        <v xml:space="preserve"> </v>
      </c>
      <c r="AY30" s="1" t="str">
        <f t="shared" si="46"/>
        <v xml:space="preserve"> </v>
      </c>
      <c r="AZ30" s="1" t="str">
        <f t="shared" si="47"/>
        <v xml:space="preserve"> </v>
      </c>
      <c r="BA30" s="1" t="str">
        <f t="shared" si="48"/>
        <v xml:space="preserve"> </v>
      </c>
      <c r="BB30" s="1" t="str">
        <f t="shared" si="49"/>
        <v xml:space="preserve"> </v>
      </c>
      <c r="BC30" s="1" t="str">
        <f t="shared" si="50"/>
        <v xml:space="preserve"> </v>
      </c>
      <c r="BD30" s="1" t="str">
        <f t="shared" si="51"/>
        <v xml:space="preserve"> </v>
      </c>
      <c r="BE30" s="1" t="str">
        <f t="shared" si="52"/>
        <v xml:space="preserve"> </v>
      </c>
      <c r="BF30" s="1" t="str">
        <f t="shared" si="53"/>
        <v xml:space="preserve"> </v>
      </c>
      <c r="BG30" s="1" t="str">
        <f t="shared" si="54"/>
        <v xml:space="preserve"> </v>
      </c>
      <c r="BH30" s="1" t="str">
        <f t="shared" si="55"/>
        <v xml:space="preserve"> </v>
      </c>
      <c r="BI30" s="1" t="str">
        <f t="shared" si="56"/>
        <v xml:space="preserve"> </v>
      </c>
      <c r="BJ30" s="1">
        <f t="shared" si="57"/>
        <v>14</v>
      </c>
    </row>
    <row r="31" spans="1:62" x14ac:dyDescent="0.25">
      <c r="A31">
        <v>1000</v>
      </c>
      <c r="B31">
        <v>1000</v>
      </c>
      <c r="C31" s="1">
        <f>MIN(A32,B33,A30,D33)+1</f>
        <v>1001</v>
      </c>
      <c r="D31" s="1">
        <f t="shared" si="1"/>
        <v>1001</v>
      </c>
      <c r="E31" s="1">
        <f t="shared" si="2"/>
        <v>1</v>
      </c>
      <c r="F31" s="1">
        <f t="shared" si="3"/>
        <v>2</v>
      </c>
      <c r="G31" s="1">
        <f t="shared" si="4"/>
        <v>1001</v>
      </c>
      <c r="H31" s="1">
        <f t="shared" si="5"/>
        <v>4</v>
      </c>
      <c r="I31" s="1">
        <f t="shared" si="6"/>
        <v>3</v>
      </c>
      <c r="J31" s="1">
        <f t="shared" si="7"/>
        <v>4</v>
      </c>
      <c r="K31" s="1">
        <f t="shared" si="8"/>
        <v>5</v>
      </c>
      <c r="L31" s="1">
        <f t="shared" si="9"/>
        <v>6</v>
      </c>
      <c r="M31" s="1">
        <f t="shared" si="10"/>
        <v>5</v>
      </c>
      <c r="N31" s="1">
        <f t="shared" si="11"/>
        <v>6</v>
      </c>
      <c r="O31" s="1">
        <f t="shared" si="12"/>
        <v>7</v>
      </c>
      <c r="P31" s="1">
        <f t="shared" si="13"/>
        <v>8</v>
      </c>
      <c r="Q31" s="1">
        <f t="shared" si="14"/>
        <v>7</v>
      </c>
      <c r="R31" s="1">
        <f t="shared" si="15"/>
        <v>8</v>
      </c>
      <c r="S31" s="1">
        <f t="shared" si="16"/>
        <v>9</v>
      </c>
      <c r="T31" s="1">
        <f t="shared" si="17"/>
        <v>10</v>
      </c>
      <c r="U31" s="1">
        <f t="shared" si="18"/>
        <v>9</v>
      </c>
      <c r="V31" s="1">
        <f t="shared" si="19"/>
        <v>10</v>
      </c>
      <c r="W31" s="1">
        <f t="shared" si="20"/>
        <v>11</v>
      </c>
      <c r="X31" s="1">
        <f t="shared" si="21"/>
        <v>12</v>
      </c>
      <c r="Y31" s="1">
        <f t="shared" si="22"/>
        <v>11</v>
      </c>
      <c r="Z31" s="1">
        <f t="shared" si="23"/>
        <v>12</v>
      </c>
      <c r="AA31" s="1">
        <f t="shared" si="24"/>
        <v>13</v>
      </c>
      <c r="AB31" s="1">
        <f t="shared" si="25"/>
        <v>14</v>
      </c>
      <c r="AC31" s="1">
        <f t="shared" si="26"/>
        <v>13</v>
      </c>
      <c r="AD31" s="1">
        <f t="shared" si="27"/>
        <v>14</v>
      </c>
      <c r="AE31" s="1">
        <f t="shared" si="28"/>
        <v>15</v>
      </c>
      <c r="AF31" s="1">
        <f t="shared" si="29"/>
        <v>16</v>
      </c>
      <c r="AG31">
        <v>1000</v>
      </c>
      <c r="AH31">
        <v>1000</v>
      </c>
      <c r="AJ31" s="1" t="str">
        <f t="shared" si="31"/>
        <v xml:space="preserve"> </v>
      </c>
      <c r="AK31" s="1" t="str">
        <f t="shared" si="32"/>
        <v xml:space="preserve"> </v>
      </c>
      <c r="AL31" s="1" t="str">
        <f t="shared" si="33"/>
        <v xml:space="preserve"> </v>
      </c>
      <c r="AM31" s="1" t="str">
        <f t="shared" si="34"/>
        <v xml:space="preserve"> </v>
      </c>
      <c r="AN31" s="1" t="str">
        <f t="shared" si="35"/>
        <v xml:space="preserve"> </v>
      </c>
      <c r="AO31" s="1" t="str">
        <f t="shared" si="36"/>
        <v xml:space="preserve"> </v>
      </c>
      <c r="AP31" s="1" t="str">
        <f t="shared" si="37"/>
        <v xml:space="preserve"> </v>
      </c>
      <c r="AQ31" s="1" t="str">
        <f t="shared" si="38"/>
        <v xml:space="preserve"> </v>
      </c>
      <c r="AR31" s="1" t="str">
        <f t="shared" si="39"/>
        <v xml:space="preserve"> </v>
      </c>
      <c r="AS31" s="1" t="str">
        <f t="shared" si="40"/>
        <v xml:space="preserve"> </v>
      </c>
      <c r="AT31" s="1" t="str">
        <f t="shared" si="41"/>
        <v xml:space="preserve"> </v>
      </c>
      <c r="AU31" s="1" t="str">
        <f t="shared" si="42"/>
        <v xml:space="preserve"> </v>
      </c>
      <c r="AV31" s="1" t="str">
        <f t="shared" si="43"/>
        <v xml:space="preserve"> </v>
      </c>
      <c r="AW31" s="1" t="str">
        <f t="shared" si="44"/>
        <v xml:space="preserve"> </v>
      </c>
      <c r="AX31" s="1" t="str">
        <f t="shared" si="45"/>
        <v xml:space="preserve"> </v>
      </c>
      <c r="AY31" s="1" t="str">
        <f t="shared" si="46"/>
        <v xml:space="preserve"> </v>
      </c>
      <c r="AZ31" s="1" t="str">
        <f t="shared" si="47"/>
        <v xml:space="preserve"> </v>
      </c>
      <c r="BA31" s="1" t="str">
        <f t="shared" si="48"/>
        <v xml:space="preserve"> </v>
      </c>
      <c r="BB31" s="1" t="str">
        <f t="shared" si="49"/>
        <v xml:space="preserve"> </v>
      </c>
      <c r="BC31" s="1" t="str">
        <f t="shared" si="50"/>
        <v xml:space="preserve"> </v>
      </c>
      <c r="BD31" s="1" t="str">
        <f t="shared" si="51"/>
        <v xml:space="preserve"> </v>
      </c>
      <c r="BE31" s="1" t="str">
        <f t="shared" si="52"/>
        <v xml:space="preserve"> </v>
      </c>
      <c r="BF31" s="1" t="str">
        <f t="shared" si="53"/>
        <v xml:space="preserve"> </v>
      </c>
      <c r="BG31" s="1" t="str">
        <f t="shared" si="54"/>
        <v xml:space="preserve"> </v>
      </c>
      <c r="BH31" s="1" t="str">
        <f t="shared" si="55"/>
        <v xml:space="preserve"> </v>
      </c>
      <c r="BI31" s="1">
        <f t="shared" si="56"/>
        <v>14</v>
      </c>
      <c r="BJ31" s="1" t="str">
        <f t="shared" si="57"/>
        <v xml:space="preserve"> </v>
      </c>
    </row>
    <row r="32" spans="1:62" x14ac:dyDescent="0.25">
      <c r="A32">
        <v>1000</v>
      </c>
      <c r="B32">
        <v>1000</v>
      </c>
      <c r="C32" s="2">
        <v>0</v>
      </c>
      <c r="D32" s="1">
        <f t="shared" ref="D32" si="58">MIN(B33,C34,B31,E34)+1</f>
        <v>1001</v>
      </c>
      <c r="E32" s="1">
        <f t="shared" ref="E32" si="59">MIN(C33,D34,C31,F34)+1</f>
        <v>1001</v>
      </c>
      <c r="F32" s="1">
        <f t="shared" ref="F32" si="60">MIN(D33,E34,D31,G34)+1</f>
        <v>1001</v>
      </c>
      <c r="G32" s="1">
        <f t="shared" ref="G32" si="61">MIN(E33,F34,E31,H34)+1</f>
        <v>2</v>
      </c>
      <c r="H32" s="1">
        <f t="shared" ref="H32" si="62">MIN(F33,G34,F31,I34)+1</f>
        <v>3</v>
      </c>
      <c r="I32" s="1">
        <f t="shared" ref="I32" si="63">MIN(G33,H34,G31,J34)+1</f>
        <v>1001</v>
      </c>
      <c r="J32" s="1">
        <f t="shared" ref="J32" si="64">MIN(H33,I34,H31,K34)+1</f>
        <v>5</v>
      </c>
      <c r="K32" s="1">
        <f t="shared" ref="K32" si="65">MIN(I33,J34,I31,L34)+1</f>
        <v>4</v>
      </c>
      <c r="L32" s="1">
        <f t="shared" ref="L32" si="66">MIN(J33,K34,J31,M34)+1</f>
        <v>5</v>
      </c>
      <c r="M32" s="1">
        <f t="shared" ref="M32" si="67">MIN(K33,L34,K31,N34)+1</f>
        <v>6</v>
      </c>
      <c r="N32" s="1">
        <f t="shared" ref="N32" si="68">MIN(L33,M34,L31,O34)+1</f>
        <v>7</v>
      </c>
      <c r="O32" s="1">
        <f t="shared" ref="O32" si="69">MIN(M33,N34,M31,P34)+1</f>
        <v>6</v>
      </c>
      <c r="P32" s="1">
        <f t="shared" ref="P32" si="70">MIN(N33,O34,N31,Q34)+1</f>
        <v>7</v>
      </c>
      <c r="Q32" s="1">
        <f t="shared" ref="Q32" si="71">MIN(O33,P34,O31,R34)+1</f>
        <v>8</v>
      </c>
      <c r="R32" s="1">
        <f t="shared" ref="R32" si="72">MIN(P33,Q34,P31,S34)+1</f>
        <v>9</v>
      </c>
      <c r="S32" s="1">
        <f t="shared" ref="S32" si="73">MIN(Q33,R34,Q31,T34)+1</f>
        <v>8</v>
      </c>
      <c r="T32" s="1">
        <f t="shared" ref="T32" si="74">MIN(R33,S34,R31,U34)+1</f>
        <v>9</v>
      </c>
      <c r="U32" s="1">
        <f t="shared" ref="U32" si="75">MIN(S33,T34,S31,V34)+1</f>
        <v>10</v>
      </c>
      <c r="V32" s="1">
        <f t="shared" ref="V32" si="76">MIN(T33,U34,T31,W34)+1</f>
        <v>11</v>
      </c>
      <c r="W32" s="1">
        <f t="shared" ref="W32" si="77">MIN(U33,V34,U31,X34)+1</f>
        <v>10</v>
      </c>
      <c r="X32" s="1">
        <f t="shared" ref="X32" si="78">MIN(V33,W34,V31,Y34)+1</f>
        <v>11</v>
      </c>
      <c r="Y32" s="1">
        <f t="shared" ref="Y32" si="79">MIN(W33,X34,W31,Z34)+1</f>
        <v>12</v>
      </c>
      <c r="Z32" s="1">
        <f t="shared" ref="Z32" si="80">MIN(X33,Y34,X31,AA34)+1</f>
        <v>13</v>
      </c>
      <c r="AA32" s="1">
        <f t="shared" ref="AA32" si="81">MIN(Y33,Z34,Y31,AB34)+1</f>
        <v>12</v>
      </c>
      <c r="AB32" s="1">
        <f t="shared" ref="AB32" si="82">MIN(Z33,AA34,Z31,AC34)+1</f>
        <v>13</v>
      </c>
      <c r="AC32" s="1">
        <f t="shared" ref="AC32" si="83">MIN(AA33,AB34,AA31,AD34)+1</f>
        <v>14</v>
      </c>
      <c r="AD32" s="1">
        <f t="shared" ref="AD32" si="84">MIN(AB33,AC34,AB31,AE34)+1</f>
        <v>15</v>
      </c>
      <c r="AE32" s="1">
        <f t="shared" ref="AE32" si="85">MIN(AC33,AD34,AC31,AF34)+1</f>
        <v>14</v>
      </c>
      <c r="AF32" s="1">
        <f t="shared" ref="AF32" si="86">MIN(AD33,AE34,AD31,AG34)+1</f>
        <v>15</v>
      </c>
      <c r="AG32">
        <v>1000</v>
      </c>
      <c r="AH32">
        <v>1000</v>
      </c>
      <c r="AJ32" s="1" t="str">
        <f t="shared" si="31"/>
        <v xml:space="preserve"> </v>
      </c>
      <c r="AK32" s="1" t="str">
        <f t="shared" si="32"/>
        <v xml:space="preserve"> </v>
      </c>
      <c r="AL32" s="1" t="str">
        <f t="shared" si="33"/>
        <v xml:space="preserve"> </v>
      </c>
      <c r="AM32" s="1" t="str">
        <f t="shared" si="34"/>
        <v xml:space="preserve"> </v>
      </c>
      <c r="AN32" s="1" t="str">
        <f t="shared" si="35"/>
        <v xml:space="preserve"> </v>
      </c>
      <c r="AO32" s="1" t="str">
        <f t="shared" si="36"/>
        <v xml:space="preserve"> </v>
      </c>
      <c r="AP32" s="1" t="str">
        <f t="shared" si="37"/>
        <v xml:space="preserve"> </v>
      </c>
      <c r="AQ32" s="1" t="str">
        <f t="shared" si="38"/>
        <v xml:space="preserve"> </v>
      </c>
      <c r="AR32" s="1" t="str">
        <f t="shared" si="39"/>
        <v xml:space="preserve"> </v>
      </c>
      <c r="AS32" s="1" t="str">
        <f t="shared" si="40"/>
        <v xml:space="preserve"> </v>
      </c>
      <c r="AT32" s="1" t="str">
        <f t="shared" si="41"/>
        <v xml:space="preserve"> </v>
      </c>
      <c r="AU32" s="1" t="str">
        <f t="shared" si="42"/>
        <v xml:space="preserve"> </v>
      </c>
      <c r="AV32" s="1" t="str">
        <f t="shared" si="43"/>
        <v xml:space="preserve"> </v>
      </c>
      <c r="AW32" s="1" t="str">
        <f t="shared" si="44"/>
        <v xml:space="preserve"> </v>
      </c>
      <c r="AX32" s="1" t="str">
        <f t="shared" si="45"/>
        <v xml:space="preserve"> </v>
      </c>
      <c r="AY32" s="1" t="str">
        <f t="shared" si="46"/>
        <v xml:space="preserve"> </v>
      </c>
      <c r="AZ32" s="1" t="str">
        <f t="shared" si="47"/>
        <v xml:space="preserve"> </v>
      </c>
      <c r="BA32" s="1" t="str">
        <f t="shared" si="48"/>
        <v xml:space="preserve"> </v>
      </c>
      <c r="BB32" s="1" t="str">
        <f t="shared" si="49"/>
        <v xml:space="preserve"> </v>
      </c>
      <c r="BC32" s="1" t="str">
        <f t="shared" si="50"/>
        <v xml:space="preserve"> </v>
      </c>
      <c r="BD32" s="1" t="str">
        <f t="shared" si="51"/>
        <v xml:space="preserve"> </v>
      </c>
      <c r="BE32" s="1" t="str">
        <f t="shared" si="52"/>
        <v xml:space="preserve"> </v>
      </c>
      <c r="BF32" s="1" t="str">
        <f t="shared" si="53"/>
        <v xml:space="preserve"> </v>
      </c>
      <c r="BG32" s="1" t="str">
        <f t="shared" si="54"/>
        <v xml:space="preserve"> </v>
      </c>
      <c r="BH32" s="1" t="str">
        <f t="shared" si="55"/>
        <v xml:space="preserve"> </v>
      </c>
      <c r="BI32" s="1" t="str">
        <f t="shared" si="56"/>
        <v xml:space="preserve"> </v>
      </c>
      <c r="BJ32" s="1" t="str">
        <f t="shared" si="57"/>
        <v xml:space="preserve"> </v>
      </c>
    </row>
    <row r="33" spans="1:34" x14ac:dyDescent="0.25">
      <c r="A33">
        <v>1000</v>
      </c>
      <c r="B33">
        <v>1000</v>
      </c>
      <c r="C33">
        <v>1000</v>
      </c>
      <c r="D33">
        <v>1000</v>
      </c>
      <c r="E33">
        <v>1000</v>
      </c>
      <c r="F33">
        <v>1000</v>
      </c>
      <c r="G33">
        <v>1000</v>
      </c>
      <c r="H33">
        <v>1000</v>
      </c>
      <c r="I33">
        <v>1000</v>
      </c>
      <c r="J33">
        <v>1000</v>
      </c>
      <c r="K33">
        <v>1000</v>
      </c>
      <c r="L33">
        <v>1000</v>
      </c>
      <c r="M33">
        <v>1000</v>
      </c>
      <c r="N33">
        <v>1000</v>
      </c>
      <c r="O33">
        <v>1000</v>
      </c>
      <c r="P33">
        <v>1000</v>
      </c>
      <c r="Q33">
        <v>1000</v>
      </c>
      <c r="R33">
        <v>1000</v>
      </c>
      <c r="S33">
        <v>1000</v>
      </c>
      <c r="T33">
        <v>1000</v>
      </c>
      <c r="U33">
        <v>1000</v>
      </c>
      <c r="V33">
        <v>1000</v>
      </c>
      <c r="W33">
        <v>1000</v>
      </c>
      <c r="X33">
        <v>1000</v>
      </c>
      <c r="Y33">
        <v>1000</v>
      </c>
      <c r="Z33">
        <v>1000</v>
      </c>
      <c r="AA33">
        <v>1000</v>
      </c>
      <c r="AB33">
        <v>1000</v>
      </c>
      <c r="AC33">
        <v>1000</v>
      </c>
      <c r="AD33">
        <v>1000</v>
      </c>
      <c r="AE33">
        <v>1000</v>
      </c>
      <c r="AF33">
        <v>1000</v>
      </c>
      <c r="AG33">
        <v>1000</v>
      </c>
      <c r="AH33">
        <v>1000</v>
      </c>
    </row>
    <row r="34" spans="1:34" x14ac:dyDescent="0.25">
      <c r="A34">
        <v>1000</v>
      </c>
      <c r="B34">
        <v>1000</v>
      </c>
      <c r="C34">
        <v>1000</v>
      </c>
      <c r="D34">
        <v>1000</v>
      </c>
      <c r="E34">
        <v>1000</v>
      </c>
      <c r="F34">
        <v>1000</v>
      </c>
      <c r="G34">
        <v>1000</v>
      </c>
      <c r="H34">
        <v>1000</v>
      </c>
      <c r="I34">
        <v>1000</v>
      </c>
      <c r="J34">
        <v>1000</v>
      </c>
      <c r="K34">
        <v>1000</v>
      </c>
      <c r="L34">
        <v>1000</v>
      </c>
      <c r="M34">
        <v>1000</v>
      </c>
      <c r="N34">
        <v>1000</v>
      </c>
      <c r="O34">
        <v>1000</v>
      </c>
      <c r="P34">
        <v>1000</v>
      </c>
      <c r="Q34">
        <v>1000</v>
      </c>
      <c r="R34">
        <v>1000</v>
      </c>
      <c r="S34">
        <v>1000</v>
      </c>
      <c r="T34">
        <v>1000</v>
      </c>
      <c r="U34">
        <v>1000</v>
      </c>
      <c r="V34">
        <v>1000</v>
      </c>
      <c r="W34">
        <v>1000</v>
      </c>
      <c r="X34">
        <v>1000</v>
      </c>
      <c r="Y34">
        <v>1000</v>
      </c>
      <c r="Z34">
        <v>1000</v>
      </c>
      <c r="AA34">
        <v>1000</v>
      </c>
      <c r="AB34">
        <v>1000</v>
      </c>
      <c r="AC34">
        <v>1000</v>
      </c>
      <c r="AD34">
        <v>1000</v>
      </c>
      <c r="AE34">
        <v>1000</v>
      </c>
      <c r="AF34">
        <v>1000</v>
      </c>
      <c r="AG34">
        <v>1000</v>
      </c>
      <c r="AH34">
        <v>1000</v>
      </c>
    </row>
    <row r="38" spans="1:34" x14ac:dyDescent="0.25">
      <c r="A38">
        <v>1000</v>
      </c>
      <c r="B38">
        <v>1000</v>
      </c>
      <c r="C38">
        <v>1000</v>
      </c>
      <c r="D38">
        <v>1000</v>
      </c>
      <c r="E38">
        <v>1000</v>
      </c>
      <c r="F38">
        <v>1000</v>
      </c>
      <c r="G38">
        <v>1000</v>
      </c>
      <c r="H38">
        <v>1000</v>
      </c>
      <c r="I38">
        <v>1000</v>
      </c>
      <c r="J38">
        <v>1000</v>
      </c>
      <c r="K38">
        <v>1000</v>
      </c>
      <c r="L38">
        <v>1000</v>
      </c>
      <c r="M38">
        <v>1000</v>
      </c>
      <c r="N38">
        <v>1000</v>
      </c>
      <c r="O38">
        <v>1000</v>
      </c>
      <c r="P38">
        <v>1000</v>
      </c>
      <c r="Q38">
        <v>1000</v>
      </c>
      <c r="R38">
        <v>1000</v>
      </c>
      <c r="S38">
        <v>1000</v>
      </c>
      <c r="T38">
        <v>1000</v>
      </c>
      <c r="U38">
        <v>1000</v>
      </c>
      <c r="V38">
        <v>1000</v>
      </c>
      <c r="W38">
        <v>1000</v>
      </c>
      <c r="X38">
        <v>1000</v>
      </c>
      <c r="Y38">
        <v>1000</v>
      </c>
      <c r="Z38">
        <v>1000</v>
      </c>
      <c r="AA38">
        <v>1000</v>
      </c>
      <c r="AB38">
        <v>1000</v>
      </c>
      <c r="AC38">
        <v>1000</v>
      </c>
      <c r="AD38">
        <v>1000</v>
      </c>
      <c r="AE38">
        <v>1000</v>
      </c>
      <c r="AF38">
        <v>1000</v>
      </c>
      <c r="AG38">
        <v>1000</v>
      </c>
      <c r="AH38">
        <v>1000</v>
      </c>
    </row>
    <row r="39" spans="1:34" x14ac:dyDescent="0.25">
      <c r="A39">
        <v>1000</v>
      </c>
      <c r="B39">
        <v>1000</v>
      </c>
      <c r="C39">
        <v>1000</v>
      </c>
      <c r="D39">
        <v>1000</v>
      </c>
      <c r="E39">
        <v>1000</v>
      </c>
      <c r="F39">
        <v>1000</v>
      </c>
      <c r="G39">
        <v>1000</v>
      </c>
      <c r="H39">
        <v>1000</v>
      </c>
      <c r="I39">
        <v>1000</v>
      </c>
      <c r="J39">
        <v>1000</v>
      </c>
      <c r="K39">
        <v>1000</v>
      </c>
      <c r="L39">
        <v>1000</v>
      </c>
      <c r="M39">
        <v>1000</v>
      </c>
      <c r="N39">
        <v>1000</v>
      </c>
      <c r="O39">
        <v>1000</v>
      </c>
      <c r="P39">
        <v>1000</v>
      </c>
      <c r="Q39">
        <v>1000</v>
      </c>
      <c r="R39">
        <v>1000</v>
      </c>
      <c r="S39">
        <v>1000</v>
      </c>
      <c r="T39">
        <v>1000</v>
      </c>
      <c r="U39">
        <v>1000</v>
      </c>
      <c r="V39">
        <v>1000</v>
      </c>
      <c r="W39">
        <v>1000</v>
      </c>
      <c r="X39">
        <v>1000</v>
      </c>
      <c r="Y39">
        <v>1000</v>
      </c>
      <c r="Z39">
        <v>1000</v>
      </c>
      <c r="AA39">
        <v>1000</v>
      </c>
      <c r="AB39">
        <v>1000</v>
      </c>
      <c r="AC39">
        <v>1000</v>
      </c>
      <c r="AD39">
        <v>1000</v>
      </c>
      <c r="AE39">
        <v>1000</v>
      </c>
      <c r="AF39">
        <v>1000</v>
      </c>
      <c r="AG39">
        <v>1000</v>
      </c>
      <c r="AH39">
        <v>1000</v>
      </c>
    </row>
    <row r="40" spans="1:34" x14ac:dyDescent="0.25">
      <c r="A40">
        <v>1000</v>
      </c>
      <c r="B40">
        <v>1000</v>
      </c>
      <c r="C40" s="1">
        <f t="shared" ref="C40:AD40" si="87">MIN(D38,E39,B38,E41)+1</f>
        <v>15</v>
      </c>
      <c r="D40" s="1">
        <f t="shared" si="87"/>
        <v>14</v>
      </c>
      <c r="E40" s="1">
        <f t="shared" si="87"/>
        <v>15</v>
      </c>
      <c r="F40" s="1">
        <f t="shared" si="87"/>
        <v>14</v>
      </c>
      <c r="G40" s="1">
        <f t="shared" si="87"/>
        <v>13</v>
      </c>
      <c r="H40" s="1">
        <f t="shared" si="87"/>
        <v>12</v>
      </c>
      <c r="I40" s="1">
        <f t="shared" si="87"/>
        <v>13</v>
      </c>
      <c r="J40" s="1">
        <f t="shared" si="87"/>
        <v>12</v>
      </c>
      <c r="K40" s="1">
        <f t="shared" si="87"/>
        <v>11</v>
      </c>
      <c r="L40" s="1">
        <f t="shared" si="87"/>
        <v>10</v>
      </c>
      <c r="M40" s="1">
        <f t="shared" si="87"/>
        <v>11</v>
      </c>
      <c r="N40" s="1">
        <f t="shared" si="87"/>
        <v>10</v>
      </c>
      <c r="O40" s="1">
        <f t="shared" si="87"/>
        <v>9</v>
      </c>
      <c r="P40" s="1">
        <f t="shared" si="87"/>
        <v>8</v>
      </c>
      <c r="Q40" s="1">
        <f t="shared" si="87"/>
        <v>9</v>
      </c>
      <c r="R40" s="1">
        <f t="shared" si="87"/>
        <v>8</v>
      </c>
      <c r="S40" s="1">
        <f t="shared" si="87"/>
        <v>7</v>
      </c>
      <c r="T40" s="1">
        <f t="shared" si="87"/>
        <v>6</v>
      </c>
      <c r="U40" s="1">
        <f t="shared" si="87"/>
        <v>7</v>
      </c>
      <c r="V40" s="1">
        <f t="shared" si="87"/>
        <v>6</v>
      </c>
      <c r="W40" s="1">
        <f t="shared" si="87"/>
        <v>5</v>
      </c>
      <c r="X40" s="1">
        <f t="shared" si="87"/>
        <v>4</v>
      </c>
      <c r="Y40" s="1">
        <f t="shared" si="87"/>
        <v>5</v>
      </c>
      <c r="Z40" s="1">
        <f t="shared" si="87"/>
        <v>1001</v>
      </c>
      <c r="AA40" s="1">
        <f t="shared" si="87"/>
        <v>3</v>
      </c>
      <c r="AB40" s="1">
        <f t="shared" si="87"/>
        <v>2</v>
      </c>
      <c r="AC40" s="1">
        <f t="shared" si="87"/>
        <v>1001</v>
      </c>
      <c r="AD40" s="1">
        <f t="shared" si="87"/>
        <v>1001</v>
      </c>
      <c r="AE40" s="1">
        <f>MIN(AF38,AG39,AD38,AG41)+1</f>
        <v>1001</v>
      </c>
      <c r="AF40" s="1">
        <v>0</v>
      </c>
      <c r="AG40">
        <v>1000</v>
      </c>
      <c r="AH40">
        <v>1000</v>
      </c>
    </row>
    <row r="41" spans="1:34" x14ac:dyDescent="0.25">
      <c r="A41">
        <v>1000</v>
      </c>
      <c r="B41">
        <v>1000</v>
      </c>
      <c r="C41" s="1">
        <f t="shared" ref="C41:C69" si="88">MIN(D39,E40,B39,E42)+1</f>
        <v>16</v>
      </c>
      <c r="D41" s="1">
        <f t="shared" ref="D41:D69" si="89">MIN(E39,F40,C39,F42)+1</f>
        <v>15</v>
      </c>
      <c r="E41" s="1">
        <f t="shared" ref="E41:E69" si="90">MIN(F39,G40,D39,G42)+1</f>
        <v>14</v>
      </c>
      <c r="F41" s="1">
        <f t="shared" ref="F41:F69" si="91">MIN(G39,H40,E39,H42)+1</f>
        <v>13</v>
      </c>
      <c r="G41" s="1">
        <f t="shared" ref="G41:G69" si="92">MIN(H39,I40,F39,I42)+1</f>
        <v>14</v>
      </c>
      <c r="H41" s="1">
        <f t="shared" ref="H41:H69" si="93">MIN(I39,J40,G39,J42)+1</f>
        <v>13</v>
      </c>
      <c r="I41" s="1">
        <f t="shared" ref="I41:I69" si="94">MIN(J39,K40,H39,K42)+1</f>
        <v>12</v>
      </c>
      <c r="J41" s="1">
        <f t="shared" ref="J41:J69" si="95">MIN(K39,L40,I39,L42)+1</f>
        <v>11</v>
      </c>
      <c r="K41" s="1">
        <f t="shared" ref="K41:K69" si="96">MIN(L39,M40,J39,M42)+1</f>
        <v>12</v>
      </c>
      <c r="L41" s="1">
        <f t="shared" ref="L41:L69" si="97">MIN(M39,N40,K39,N42)+1</f>
        <v>11</v>
      </c>
      <c r="M41" s="1">
        <f t="shared" ref="M41:M69" si="98">MIN(N39,O40,L39,O42)+1</f>
        <v>10</v>
      </c>
      <c r="N41" s="1">
        <f t="shared" ref="N41:N69" si="99">MIN(O39,P40,M39,P42)+1</f>
        <v>9</v>
      </c>
      <c r="O41" s="1">
        <f t="shared" ref="O41:O69" si="100">MIN(P39,Q40,N39,Q42)+1</f>
        <v>10</v>
      </c>
      <c r="P41" s="1">
        <f t="shared" ref="P41:P69" si="101">MIN(Q39,R40,O39,R42)+1</f>
        <v>9</v>
      </c>
      <c r="Q41" s="1">
        <f t="shared" ref="Q41:Q69" si="102">MIN(R39,S40,P39,S42)+1</f>
        <v>8</v>
      </c>
      <c r="R41" s="1">
        <f t="shared" ref="R41:R69" si="103">MIN(S39,T40,Q39,T42)+1</f>
        <v>7</v>
      </c>
      <c r="S41" s="1">
        <f t="shared" ref="S41:S69" si="104">MIN(T39,U40,R39,U42)+1</f>
        <v>8</v>
      </c>
      <c r="T41" s="1">
        <f t="shared" ref="T41:T69" si="105">MIN(U39,V40,S39,V42)+1</f>
        <v>7</v>
      </c>
      <c r="U41" s="1">
        <f t="shared" ref="U41:U69" si="106">MIN(V39,W40,T39,W42)+1</f>
        <v>6</v>
      </c>
      <c r="V41" s="1">
        <f t="shared" ref="V41:V69" si="107">MIN(W39,X40,U39,X42)+1</f>
        <v>5</v>
      </c>
      <c r="W41" s="1">
        <f t="shared" ref="W41:W69" si="108">MIN(X39,Y40,V39,Y42)+1</f>
        <v>6</v>
      </c>
      <c r="X41" s="1">
        <f t="shared" ref="X41:X69" si="109">MIN(Y39,Z40,W39,Z42)+1</f>
        <v>5</v>
      </c>
      <c r="Y41" s="1">
        <f t="shared" ref="Y41:Y69" si="110">MIN(Z39,AA40,X39,AA42)+1</f>
        <v>4</v>
      </c>
      <c r="Z41" s="1">
        <f t="shared" ref="Z41:Z69" si="111">MIN(AA39,AB40,Y39,AB42)+1</f>
        <v>3</v>
      </c>
      <c r="AA41" s="1">
        <f t="shared" ref="AA41:AA69" si="112">MIN(AB39,AC40,Z39,AC42)+1</f>
        <v>4</v>
      </c>
      <c r="AB41" s="1">
        <f t="shared" ref="AB41:AB69" si="113">MIN(AC39,AD40,AA39,AD42)+1</f>
        <v>1001</v>
      </c>
      <c r="AC41" s="1">
        <f t="shared" ref="AC41:AC69" si="114">MIN(AD39,AE40,AB39,AE42)+1</f>
        <v>2</v>
      </c>
      <c r="AD41" s="1">
        <f t="shared" ref="AD41:AF56" si="115">MIN(AE39,AF40,AC39,AF42)+1</f>
        <v>1</v>
      </c>
      <c r="AE41" s="1">
        <f t="shared" si="115"/>
        <v>1001</v>
      </c>
      <c r="AF41" s="1">
        <f t="shared" si="115"/>
        <v>1001</v>
      </c>
      <c r="AG41">
        <v>1000</v>
      </c>
      <c r="AH41">
        <v>1000</v>
      </c>
    </row>
    <row r="42" spans="1:34" x14ac:dyDescent="0.25">
      <c r="A42">
        <v>1000</v>
      </c>
      <c r="B42">
        <v>1000</v>
      </c>
      <c r="C42" s="1">
        <f t="shared" si="88"/>
        <v>15</v>
      </c>
      <c r="D42" s="1">
        <f t="shared" si="89"/>
        <v>14</v>
      </c>
      <c r="E42" s="1">
        <f t="shared" si="90"/>
        <v>15</v>
      </c>
      <c r="F42" s="1">
        <f t="shared" si="91"/>
        <v>14</v>
      </c>
      <c r="G42" s="1">
        <f t="shared" si="92"/>
        <v>13</v>
      </c>
      <c r="H42" s="1">
        <f t="shared" si="93"/>
        <v>12</v>
      </c>
      <c r="I42" s="1">
        <f t="shared" si="94"/>
        <v>13</v>
      </c>
      <c r="J42" s="1">
        <f t="shared" si="95"/>
        <v>12</v>
      </c>
      <c r="K42" s="1">
        <f t="shared" si="96"/>
        <v>11</v>
      </c>
      <c r="L42" s="1">
        <f t="shared" si="97"/>
        <v>10</v>
      </c>
      <c r="M42" s="1">
        <f t="shared" si="98"/>
        <v>11</v>
      </c>
      <c r="N42" s="1">
        <f t="shared" si="99"/>
        <v>10</v>
      </c>
      <c r="O42" s="1">
        <f t="shared" si="100"/>
        <v>9</v>
      </c>
      <c r="P42" s="1">
        <f t="shared" si="101"/>
        <v>8</v>
      </c>
      <c r="Q42" s="1">
        <f t="shared" si="102"/>
        <v>9</v>
      </c>
      <c r="R42" s="1">
        <f t="shared" si="103"/>
        <v>8</v>
      </c>
      <c r="S42" s="1">
        <f t="shared" si="104"/>
        <v>7</v>
      </c>
      <c r="T42" s="1">
        <f t="shared" si="105"/>
        <v>6</v>
      </c>
      <c r="U42" s="1">
        <f t="shared" si="106"/>
        <v>7</v>
      </c>
      <c r="V42" s="1">
        <f t="shared" si="107"/>
        <v>6</v>
      </c>
      <c r="W42" s="1">
        <f t="shared" si="108"/>
        <v>5</v>
      </c>
      <c r="X42" s="1">
        <f t="shared" si="109"/>
        <v>4</v>
      </c>
      <c r="Y42" s="1">
        <f t="shared" si="110"/>
        <v>5</v>
      </c>
      <c r="Z42" s="1">
        <f t="shared" si="111"/>
        <v>4</v>
      </c>
      <c r="AA42" s="1">
        <f t="shared" si="112"/>
        <v>3</v>
      </c>
      <c r="AB42" s="1">
        <f t="shared" si="113"/>
        <v>2</v>
      </c>
      <c r="AC42" s="1">
        <f t="shared" si="114"/>
        <v>3</v>
      </c>
      <c r="AD42" s="1">
        <f t="shared" si="115"/>
        <v>1002</v>
      </c>
      <c r="AE42" s="1">
        <f t="shared" ref="AE42:AF69" si="116">MIN(AF40,AG41,AD40,AG43)+1</f>
        <v>1</v>
      </c>
      <c r="AF42" s="1">
        <f t="shared" si="116"/>
        <v>1001</v>
      </c>
      <c r="AG42">
        <v>1000</v>
      </c>
      <c r="AH42">
        <v>1000</v>
      </c>
    </row>
    <row r="43" spans="1:34" x14ac:dyDescent="0.25">
      <c r="A43">
        <v>1000</v>
      </c>
      <c r="B43">
        <v>1000</v>
      </c>
      <c r="C43" s="1">
        <f t="shared" si="88"/>
        <v>16</v>
      </c>
      <c r="D43" s="1">
        <f t="shared" si="89"/>
        <v>15</v>
      </c>
      <c r="E43" s="1">
        <f t="shared" si="90"/>
        <v>14</v>
      </c>
      <c r="F43" s="1">
        <f t="shared" si="91"/>
        <v>13</v>
      </c>
      <c r="G43" s="1">
        <f t="shared" si="92"/>
        <v>14</v>
      </c>
      <c r="H43" s="1">
        <f t="shared" si="93"/>
        <v>13</v>
      </c>
      <c r="I43" s="1">
        <f t="shared" si="94"/>
        <v>12</v>
      </c>
      <c r="J43" s="1">
        <f t="shared" si="95"/>
        <v>11</v>
      </c>
      <c r="K43" s="1">
        <f t="shared" si="96"/>
        <v>12</v>
      </c>
      <c r="L43" s="1">
        <f t="shared" si="97"/>
        <v>11</v>
      </c>
      <c r="M43" s="1">
        <f t="shared" si="98"/>
        <v>10</v>
      </c>
      <c r="N43" s="1">
        <f t="shared" si="99"/>
        <v>9</v>
      </c>
      <c r="O43" s="1">
        <f t="shared" si="100"/>
        <v>10</v>
      </c>
      <c r="P43" s="1">
        <f t="shared" si="101"/>
        <v>9</v>
      </c>
      <c r="Q43" s="1">
        <f t="shared" si="102"/>
        <v>8</v>
      </c>
      <c r="R43" s="1">
        <f t="shared" si="103"/>
        <v>7</v>
      </c>
      <c r="S43" s="1">
        <f t="shared" si="104"/>
        <v>8</v>
      </c>
      <c r="T43" s="1">
        <f t="shared" si="105"/>
        <v>7</v>
      </c>
      <c r="U43" s="1">
        <f t="shared" si="106"/>
        <v>6</v>
      </c>
      <c r="V43" s="1">
        <f t="shared" si="107"/>
        <v>5</v>
      </c>
      <c r="W43" s="1">
        <f t="shared" si="108"/>
        <v>6</v>
      </c>
      <c r="X43" s="1">
        <f t="shared" si="109"/>
        <v>5</v>
      </c>
      <c r="Y43" s="1">
        <f t="shared" si="110"/>
        <v>4</v>
      </c>
      <c r="Z43" s="1">
        <f t="shared" si="111"/>
        <v>3</v>
      </c>
      <c r="AA43" s="1">
        <f t="shared" si="112"/>
        <v>4</v>
      </c>
      <c r="AB43" s="1">
        <f t="shared" si="113"/>
        <v>3</v>
      </c>
      <c r="AC43" s="1">
        <f t="shared" si="114"/>
        <v>2</v>
      </c>
      <c r="AD43" s="1">
        <f t="shared" si="115"/>
        <v>3</v>
      </c>
      <c r="AE43" s="1">
        <f t="shared" si="116"/>
        <v>2</v>
      </c>
      <c r="AF43" s="1">
        <f t="shared" si="116"/>
        <v>1001</v>
      </c>
      <c r="AG43">
        <v>1000</v>
      </c>
      <c r="AH43">
        <v>1000</v>
      </c>
    </row>
    <row r="44" spans="1:34" x14ac:dyDescent="0.25">
      <c r="A44">
        <v>1000</v>
      </c>
      <c r="B44">
        <v>1000</v>
      </c>
      <c r="C44" s="1">
        <f t="shared" si="88"/>
        <v>15</v>
      </c>
      <c r="D44" s="1">
        <f t="shared" si="89"/>
        <v>14</v>
      </c>
      <c r="E44" s="1">
        <f t="shared" si="90"/>
        <v>15</v>
      </c>
      <c r="F44" s="1">
        <f t="shared" si="91"/>
        <v>14</v>
      </c>
      <c r="G44" s="1">
        <f t="shared" si="92"/>
        <v>13</v>
      </c>
      <c r="H44" s="1">
        <f t="shared" si="93"/>
        <v>12</v>
      </c>
      <c r="I44" s="1">
        <f t="shared" si="94"/>
        <v>13</v>
      </c>
      <c r="J44" s="1">
        <f t="shared" si="95"/>
        <v>12</v>
      </c>
      <c r="K44" s="1">
        <f t="shared" si="96"/>
        <v>11</v>
      </c>
      <c r="L44" s="1">
        <f t="shared" si="97"/>
        <v>10</v>
      </c>
      <c r="M44" s="1">
        <f t="shared" si="98"/>
        <v>11</v>
      </c>
      <c r="N44" s="1">
        <f t="shared" si="99"/>
        <v>10</v>
      </c>
      <c r="O44" s="1">
        <f t="shared" si="100"/>
        <v>9</v>
      </c>
      <c r="P44" s="1">
        <f t="shared" si="101"/>
        <v>8</v>
      </c>
      <c r="Q44" s="1">
        <f t="shared" si="102"/>
        <v>9</v>
      </c>
      <c r="R44" s="1">
        <f t="shared" si="103"/>
        <v>8</v>
      </c>
      <c r="S44" s="1">
        <f t="shared" si="104"/>
        <v>7</v>
      </c>
      <c r="T44" s="1">
        <f t="shared" si="105"/>
        <v>6</v>
      </c>
      <c r="U44" s="1">
        <f t="shared" si="106"/>
        <v>7</v>
      </c>
      <c r="V44" s="1">
        <f t="shared" si="107"/>
        <v>6</v>
      </c>
      <c r="W44" s="1">
        <f t="shared" si="108"/>
        <v>5</v>
      </c>
      <c r="X44" s="1">
        <f t="shared" si="109"/>
        <v>4</v>
      </c>
      <c r="Y44" s="1">
        <f t="shared" si="110"/>
        <v>5</v>
      </c>
      <c r="Z44" s="1">
        <f t="shared" si="111"/>
        <v>4</v>
      </c>
      <c r="AA44" s="1">
        <f t="shared" si="112"/>
        <v>3</v>
      </c>
      <c r="AB44" s="1">
        <f t="shared" si="113"/>
        <v>4</v>
      </c>
      <c r="AC44" s="1">
        <f t="shared" si="114"/>
        <v>3</v>
      </c>
      <c r="AD44" s="1">
        <f t="shared" si="115"/>
        <v>2</v>
      </c>
      <c r="AE44" s="1">
        <f t="shared" si="116"/>
        <v>1001</v>
      </c>
      <c r="AF44" s="1">
        <f t="shared" si="116"/>
        <v>2</v>
      </c>
      <c r="AG44">
        <v>1000</v>
      </c>
      <c r="AH44">
        <v>1000</v>
      </c>
    </row>
    <row r="45" spans="1:34" x14ac:dyDescent="0.25">
      <c r="A45">
        <v>1000</v>
      </c>
      <c r="B45">
        <v>1000</v>
      </c>
      <c r="C45" s="1">
        <f t="shared" si="88"/>
        <v>16</v>
      </c>
      <c r="D45" s="1">
        <f t="shared" si="89"/>
        <v>15</v>
      </c>
      <c r="E45" s="1">
        <f t="shared" si="90"/>
        <v>14</v>
      </c>
      <c r="F45" s="1">
        <f t="shared" si="91"/>
        <v>13</v>
      </c>
      <c r="G45" s="1">
        <f t="shared" si="92"/>
        <v>14</v>
      </c>
      <c r="H45" s="1">
        <f t="shared" si="93"/>
        <v>13</v>
      </c>
      <c r="I45" s="1">
        <f t="shared" si="94"/>
        <v>12</v>
      </c>
      <c r="J45" s="1">
        <f t="shared" si="95"/>
        <v>11</v>
      </c>
      <c r="K45" s="1">
        <f t="shared" si="96"/>
        <v>12</v>
      </c>
      <c r="L45" s="1">
        <f t="shared" si="97"/>
        <v>11</v>
      </c>
      <c r="M45" s="1">
        <f t="shared" si="98"/>
        <v>10</v>
      </c>
      <c r="N45" s="1">
        <f t="shared" si="99"/>
        <v>9</v>
      </c>
      <c r="O45" s="1">
        <f t="shared" si="100"/>
        <v>10</v>
      </c>
      <c r="P45" s="1">
        <f t="shared" si="101"/>
        <v>9</v>
      </c>
      <c r="Q45" s="1">
        <f t="shared" si="102"/>
        <v>8</v>
      </c>
      <c r="R45" s="1">
        <f t="shared" si="103"/>
        <v>7</v>
      </c>
      <c r="S45" s="1">
        <f t="shared" si="104"/>
        <v>8</v>
      </c>
      <c r="T45" s="1">
        <f t="shared" si="105"/>
        <v>7</v>
      </c>
      <c r="U45" s="1">
        <f t="shared" si="106"/>
        <v>6</v>
      </c>
      <c r="V45" s="1">
        <f t="shared" si="107"/>
        <v>5</v>
      </c>
      <c r="W45" s="1">
        <f t="shared" si="108"/>
        <v>6</v>
      </c>
      <c r="X45" s="1">
        <f t="shared" si="109"/>
        <v>5</v>
      </c>
      <c r="Y45" s="1">
        <f t="shared" si="110"/>
        <v>4</v>
      </c>
      <c r="Z45" s="1">
        <f t="shared" si="111"/>
        <v>5</v>
      </c>
      <c r="AA45" s="1">
        <f t="shared" si="112"/>
        <v>4</v>
      </c>
      <c r="AB45" s="1">
        <f t="shared" si="113"/>
        <v>3</v>
      </c>
      <c r="AC45" s="1">
        <f t="shared" si="114"/>
        <v>4</v>
      </c>
      <c r="AD45" s="1">
        <f t="shared" si="115"/>
        <v>3</v>
      </c>
      <c r="AE45" s="1">
        <f t="shared" si="116"/>
        <v>4</v>
      </c>
      <c r="AF45" s="1">
        <f t="shared" si="116"/>
        <v>3</v>
      </c>
      <c r="AG45">
        <v>1000</v>
      </c>
      <c r="AH45">
        <v>1000</v>
      </c>
    </row>
    <row r="46" spans="1:34" x14ac:dyDescent="0.25">
      <c r="A46">
        <v>1000</v>
      </c>
      <c r="B46">
        <v>1000</v>
      </c>
      <c r="C46" s="1">
        <f t="shared" si="88"/>
        <v>15</v>
      </c>
      <c r="D46" s="1">
        <f t="shared" si="89"/>
        <v>14</v>
      </c>
      <c r="E46" s="1">
        <f t="shared" si="90"/>
        <v>15</v>
      </c>
      <c r="F46" s="1">
        <f t="shared" si="91"/>
        <v>14</v>
      </c>
      <c r="G46" s="1">
        <f t="shared" si="92"/>
        <v>13</v>
      </c>
      <c r="H46" s="1">
        <f t="shared" si="93"/>
        <v>12</v>
      </c>
      <c r="I46" s="1">
        <f t="shared" si="94"/>
        <v>13</v>
      </c>
      <c r="J46" s="1">
        <f t="shared" si="95"/>
        <v>12</v>
      </c>
      <c r="K46" s="1">
        <f t="shared" si="96"/>
        <v>11</v>
      </c>
      <c r="L46" s="1">
        <f t="shared" si="97"/>
        <v>10</v>
      </c>
      <c r="M46" s="1">
        <f t="shared" si="98"/>
        <v>11</v>
      </c>
      <c r="N46" s="1">
        <f t="shared" si="99"/>
        <v>10</v>
      </c>
      <c r="O46" s="1">
        <f t="shared" si="100"/>
        <v>9</v>
      </c>
      <c r="P46" s="1">
        <f t="shared" si="101"/>
        <v>8</v>
      </c>
      <c r="Q46" s="1">
        <f t="shared" si="102"/>
        <v>9</v>
      </c>
      <c r="R46" s="1">
        <f t="shared" si="103"/>
        <v>8</v>
      </c>
      <c r="S46" s="1">
        <f t="shared" si="104"/>
        <v>7</v>
      </c>
      <c r="T46" s="1">
        <f t="shared" si="105"/>
        <v>6</v>
      </c>
      <c r="U46" s="1">
        <f t="shared" si="106"/>
        <v>7</v>
      </c>
      <c r="V46" s="1">
        <f t="shared" si="107"/>
        <v>6</v>
      </c>
      <c r="W46" s="1">
        <f t="shared" si="108"/>
        <v>5</v>
      </c>
      <c r="X46" s="1">
        <f t="shared" si="109"/>
        <v>6</v>
      </c>
      <c r="Y46" s="1">
        <f t="shared" si="110"/>
        <v>5</v>
      </c>
      <c r="Z46" s="1">
        <f t="shared" si="111"/>
        <v>4</v>
      </c>
      <c r="AA46" s="1">
        <f t="shared" si="112"/>
        <v>5</v>
      </c>
      <c r="AB46" s="1">
        <f t="shared" si="113"/>
        <v>4</v>
      </c>
      <c r="AC46" s="1">
        <f t="shared" si="114"/>
        <v>3</v>
      </c>
      <c r="AD46" s="1">
        <f t="shared" si="115"/>
        <v>4</v>
      </c>
      <c r="AE46" s="1">
        <f t="shared" si="116"/>
        <v>3</v>
      </c>
      <c r="AF46" s="1">
        <f t="shared" si="116"/>
        <v>1001</v>
      </c>
      <c r="AG46">
        <v>1000</v>
      </c>
      <c r="AH46">
        <v>1000</v>
      </c>
    </row>
    <row r="47" spans="1:34" x14ac:dyDescent="0.25">
      <c r="A47">
        <v>1000</v>
      </c>
      <c r="B47">
        <v>1000</v>
      </c>
      <c r="C47" s="1">
        <f t="shared" si="88"/>
        <v>16</v>
      </c>
      <c r="D47" s="1">
        <f t="shared" si="89"/>
        <v>15</v>
      </c>
      <c r="E47" s="1">
        <f t="shared" si="90"/>
        <v>14</v>
      </c>
      <c r="F47" s="1">
        <f t="shared" si="91"/>
        <v>13</v>
      </c>
      <c r="G47" s="1">
        <f t="shared" si="92"/>
        <v>14</v>
      </c>
      <c r="H47" s="1">
        <f t="shared" si="93"/>
        <v>13</v>
      </c>
      <c r="I47" s="1">
        <f t="shared" si="94"/>
        <v>12</v>
      </c>
      <c r="J47" s="1">
        <f t="shared" si="95"/>
        <v>11</v>
      </c>
      <c r="K47" s="1">
        <f t="shared" si="96"/>
        <v>12</v>
      </c>
      <c r="L47" s="1">
        <f t="shared" si="97"/>
        <v>11</v>
      </c>
      <c r="M47" s="1">
        <f t="shared" si="98"/>
        <v>10</v>
      </c>
      <c r="N47" s="1">
        <f t="shared" si="99"/>
        <v>9</v>
      </c>
      <c r="O47" s="1">
        <f t="shared" si="100"/>
        <v>10</v>
      </c>
      <c r="P47" s="1">
        <f t="shared" si="101"/>
        <v>9</v>
      </c>
      <c r="Q47" s="1">
        <f t="shared" si="102"/>
        <v>8</v>
      </c>
      <c r="R47" s="1">
        <f t="shared" si="103"/>
        <v>7</v>
      </c>
      <c r="S47" s="1">
        <f t="shared" si="104"/>
        <v>8</v>
      </c>
      <c r="T47" s="1">
        <f t="shared" si="105"/>
        <v>7</v>
      </c>
      <c r="U47" s="1">
        <f t="shared" si="106"/>
        <v>6</v>
      </c>
      <c r="V47" s="1">
        <f t="shared" si="107"/>
        <v>7</v>
      </c>
      <c r="W47" s="1">
        <f t="shared" si="108"/>
        <v>6</v>
      </c>
      <c r="X47" s="1">
        <f t="shared" si="109"/>
        <v>5</v>
      </c>
      <c r="Y47" s="1">
        <f t="shared" si="110"/>
        <v>6</v>
      </c>
      <c r="Z47" s="1">
        <f t="shared" si="111"/>
        <v>5</v>
      </c>
      <c r="AA47" s="1">
        <f t="shared" si="112"/>
        <v>4</v>
      </c>
      <c r="AB47" s="1">
        <f t="shared" si="113"/>
        <v>5</v>
      </c>
      <c r="AC47" s="1">
        <f t="shared" si="114"/>
        <v>4</v>
      </c>
      <c r="AD47" s="1">
        <f t="shared" si="115"/>
        <v>5</v>
      </c>
      <c r="AE47" s="1">
        <f t="shared" si="116"/>
        <v>4</v>
      </c>
      <c r="AF47" s="1">
        <f t="shared" si="116"/>
        <v>5</v>
      </c>
      <c r="AG47">
        <v>1000</v>
      </c>
      <c r="AH47">
        <v>1000</v>
      </c>
    </row>
    <row r="48" spans="1:34" x14ac:dyDescent="0.25">
      <c r="A48">
        <v>1000</v>
      </c>
      <c r="B48">
        <v>1000</v>
      </c>
      <c r="C48" s="1">
        <f t="shared" si="88"/>
        <v>15</v>
      </c>
      <c r="D48" s="1">
        <f t="shared" si="89"/>
        <v>14</v>
      </c>
      <c r="E48" s="1">
        <f t="shared" si="90"/>
        <v>15</v>
      </c>
      <c r="F48" s="1">
        <f t="shared" si="91"/>
        <v>14</v>
      </c>
      <c r="G48" s="1">
        <f t="shared" si="92"/>
        <v>13</v>
      </c>
      <c r="H48" s="1">
        <f t="shared" si="93"/>
        <v>12</v>
      </c>
      <c r="I48" s="1">
        <f t="shared" si="94"/>
        <v>13</v>
      </c>
      <c r="J48" s="1">
        <f t="shared" si="95"/>
        <v>12</v>
      </c>
      <c r="K48" s="1">
        <f t="shared" si="96"/>
        <v>11</v>
      </c>
      <c r="L48" s="1">
        <f t="shared" si="97"/>
        <v>10</v>
      </c>
      <c r="M48" s="1">
        <f t="shared" si="98"/>
        <v>11</v>
      </c>
      <c r="N48" s="1">
        <f t="shared" si="99"/>
        <v>10</v>
      </c>
      <c r="O48" s="1">
        <f t="shared" si="100"/>
        <v>9</v>
      </c>
      <c r="P48" s="1">
        <f t="shared" si="101"/>
        <v>8</v>
      </c>
      <c r="Q48" s="1">
        <f t="shared" si="102"/>
        <v>9</v>
      </c>
      <c r="R48" s="1">
        <f t="shared" si="103"/>
        <v>8</v>
      </c>
      <c r="S48" s="1">
        <f t="shared" si="104"/>
        <v>7</v>
      </c>
      <c r="T48" s="1">
        <f t="shared" si="105"/>
        <v>8</v>
      </c>
      <c r="U48" s="1">
        <f t="shared" si="106"/>
        <v>7</v>
      </c>
      <c r="V48" s="1">
        <f t="shared" si="107"/>
        <v>6</v>
      </c>
      <c r="W48" s="1">
        <f t="shared" si="108"/>
        <v>7</v>
      </c>
      <c r="X48" s="1">
        <f t="shared" si="109"/>
        <v>6</v>
      </c>
      <c r="Y48" s="1">
        <f t="shared" si="110"/>
        <v>5</v>
      </c>
      <c r="Z48" s="1">
        <f t="shared" si="111"/>
        <v>6</v>
      </c>
      <c r="AA48" s="1">
        <f t="shared" si="112"/>
        <v>5</v>
      </c>
      <c r="AB48" s="1">
        <f t="shared" si="113"/>
        <v>4</v>
      </c>
      <c r="AC48" s="1">
        <f t="shared" si="114"/>
        <v>5</v>
      </c>
      <c r="AD48" s="1">
        <f t="shared" si="115"/>
        <v>4</v>
      </c>
      <c r="AE48" s="1">
        <f t="shared" si="116"/>
        <v>5</v>
      </c>
      <c r="AF48" s="1">
        <f t="shared" si="116"/>
        <v>4</v>
      </c>
      <c r="AG48">
        <v>1000</v>
      </c>
      <c r="AH48">
        <v>1000</v>
      </c>
    </row>
    <row r="49" spans="1:34" x14ac:dyDescent="0.25">
      <c r="A49">
        <v>1000</v>
      </c>
      <c r="B49">
        <v>1000</v>
      </c>
      <c r="C49" s="1">
        <f t="shared" si="88"/>
        <v>16</v>
      </c>
      <c r="D49" s="1">
        <f t="shared" si="89"/>
        <v>15</v>
      </c>
      <c r="E49" s="1">
        <f t="shared" si="90"/>
        <v>14</v>
      </c>
      <c r="F49" s="1">
        <f t="shared" si="91"/>
        <v>13</v>
      </c>
      <c r="G49" s="1">
        <f t="shared" si="92"/>
        <v>14</v>
      </c>
      <c r="H49" s="1">
        <f t="shared" si="93"/>
        <v>13</v>
      </c>
      <c r="I49" s="1">
        <f t="shared" si="94"/>
        <v>12</v>
      </c>
      <c r="J49" s="1">
        <f t="shared" si="95"/>
        <v>11</v>
      </c>
      <c r="K49" s="1">
        <f t="shared" si="96"/>
        <v>12</v>
      </c>
      <c r="L49" s="1">
        <f t="shared" si="97"/>
        <v>11</v>
      </c>
      <c r="M49" s="1">
        <f t="shared" si="98"/>
        <v>10</v>
      </c>
      <c r="N49" s="1">
        <f t="shared" si="99"/>
        <v>9</v>
      </c>
      <c r="O49" s="1">
        <f t="shared" si="100"/>
        <v>10</v>
      </c>
      <c r="P49" s="1">
        <f t="shared" si="101"/>
        <v>9</v>
      </c>
      <c r="Q49" s="1">
        <f t="shared" si="102"/>
        <v>8</v>
      </c>
      <c r="R49" s="1">
        <f t="shared" si="103"/>
        <v>9</v>
      </c>
      <c r="S49" s="1">
        <f t="shared" si="104"/>
        <v>8</v>
      </c>
      <c r="T49" s="1">
        <f t="shared" si="105"/>
        <v>7</v>
      </c>
      <c r="U49" s="1">
        <f t="shared" si="106"/>
        <v>8</v>
      </c>
      <c r="V49" s="1">
        <f t="shared" si="107"/>
        <v>7</v>
      </c>
      <c r="W49" s="1">
        <f t="shared" si="108"/>
        <v>6</v>
      </c>
      <c r="X49" s="1">
        <f t="shared" si="109"/>
        <v>7</v>
      </c>
      <c r="Y49" s="1">
        <f t="shared" si="110"/>
        <v>6</v>
      </c>
      <c r="Z49" s="1">
        <f t="shared" si="111"/>
        <v>5</v>
      </c>
      <c r="AA49" s="1">
        <f t="shared" si="112"/>
        <v>6</v>
      </c>
      <c r="AB49" s="1">
        <f t="shared" si="113"/>
        <v>5</v>
      </c>
      <c r="AC49" s="1">
        <f t="shared" si="114"/>
        <v>6</v>
      </c>
      <c r="AD49" s="1">
        <f t="shared" si="115"/>
        <v>5</v>
      </c>
      <c r="AE49" s="1">
        <f t="shared" si="116"/>
        <v>6</v>
      </c>
      <c r="AF49" s="1">
        <f t="shared" si="116"/>
        <v>5</v>
      </c>
      <c r="AG49">
        <v>1000</v>
      </c>
      <c r="AH49">
        <v>1000</v>
      </c>
    </row>
    <row r="50" spans="1:34" x14ac:dyDescent="0.25">
      <c r="A50">
        <v>1000</v>
      </c>
      <c r="B50">
        <v>1000</v>
      </c>
      <c r="C50" s="1">
        <f t="shared" si="88"/>
        <v>15</v>
      </c>
      <c r="D50" s="1">
        <f t="shared" si="89"/>
        <v>14</v>
      </c>
      <c r="E50" s="1">
        <f t="shared" si="90"/>
        <v>15</v>
      </c>
      <c r="F50" s="1">
        <f t="shared" si="91"/>
        <v>14</v>
      </c>
      <c r="G50" s="1">
        <f t="shared" si="92"/>
        <v>13</v>
      </c>
      <c r="H50" s="1">
        <f t="shared" si="93"/>
        <v>12</v>
      </c>
      <c r="I50" s="1">
        <f t="shared" si="94"/>
        <v>13</v>
      </c>
      <c r="J50" s="1">
        <f t="shared" si="95"/>
        <v>12</v>
      </c>
      <c r="K50" s="1">
        <f t="shared" si="96"/>
        <v>11</v>
      </c>
      <c r="L50" s="1">
        <f t="shared" si="97"/>
        <v>10</v>
      </c>
      <c r="M50" s="1">
        <f t="shared" si="98"/>
        <v>11</v>
      </c>
      <c r="N50" s="1">
        <f t="shared" si="99"/>
        <v>10</v>
      </c>
      <c r="O50" s="1">
        <f t="shared" si="100"/>
        <v>9</v>
      </c>
      <c r="P50" s="1">
        <f t="shared" si="101"/>
        <v>10</v>
      </c>
      <c r="Q50" s="1">
        <f t="shared" si="102"/>
        <v>9</v>
      </c>
      <c r="R50" s="1">
        <f t="shared" si="103"/>
        <v>8</v>
      </c>
      <c r="S50" s="1">
        <f t="shared" si="104"/>
        <v>9</v>
      </c>
      <c r="T50" s="1">
        <f t="shared" si="105"/>
        <v>8</v>
      </c>
      <c r="U50" s="1">
        <f t="shared" si="106"/>
        <v>7</v>
      </c>
      <c r="V50" s="1">
        <f t="shared" si="107"/>
        <v>8</v>
      </c>
      <c r="W50" s="1">
        <f t="shared" si="108"/>
        <v>7</v>
      </c>
      <c r="X50" s="1">
        <f t="shared" si="109"/>
        <v>6</v>
      </c>
      <c r="Y50" s="1">
        <f t="shared" si="110"/>
        <v>7</v>
      </c>
      <c r="Z50" s="1">
        <f t="shared" si="111"/>
        <v>6</v>
      </c>
      <c r="AA50" s="1">
        <f t="shared" si="112"/>
        <v>5</v>
      </c>
      <c r="AB50" s="1">
        <f t="shared" si="113"/>
        <v>6</v>
      </c>
      <c r="AC50" s="1">
        <f t="shared" si="114"/>
        <v>5</v>
      </c>
      <c r="AD50" s="1">
        <f t="shared" si="115"/>
        <v>6</v>
      </c>
      <c r="AE50" s="1">
        <f t="shared" si="116"/>
        <v>5</v>
      </c>
      <c r="AF50" s="1">
        <f t="shared" si="116"/>
        <v>6</v>
      </c>
      <c r="AG50">
        <v>1000</v>
      </c>
      <c r="AH50">
        <v>1000</v>
      </c>
    </row>
    <row r="51" spans="1:34" x14ac:dyDescent="0.25">
      <c r="A51">
        <v>1000</v>
      </c>
      <c r="B51">
        <v>1000</v>
      </c>
      <c r="C51" s="1">
        <f t="shared" si="88"/>
        <v>16</v>
      </c>
      <c r="D51" s="1">
        <f t="shared" si="89"/>
        <v>15</v>
      </c>
      <c r="E51" s="1">
        <f t="shared" si="90"/>
        <v>14</v>
      </c>
      <c r="F51" s="1">
        <f t="shared" si="91"/>
        <v>13</v>
      </c>
      <c r="G51" s="1">
        <f t="shared" si="92"/>
        <v>14</v>
      </c>
      <c r="H51" s="1">
        <f t="shared" si="93"/>
        <v>13</v>
      </c>
      <c r="I51" s="1">
        <f t="shared" si="94"/>
        <v>12</v>
      </c>
      <c r="J51" s="1">
        <f t="shared" si="95"/>
        <v>11</v>
      </c>
      <c r="K51" s="1">
        <f t="shared" si="96"/>
        <v>12</v>
      </c>
      <c r="L51" s="1">
        <f t="shared" si="97"/>
        <v>11</v>
      </c>
      <c r="M51" s="1">
        <f t="shared" si="98"/>
        <v>10</v>
      </c>
      <c r="N51" s="1">
        <f t="shared" si="99"/>
        <v>11</v>
      </c>
      <c r="O51" s="1">
        <f t="shared" si="100"/>
        <v>10</v>
      </c>
      <c r="P51" s="1">
        <f t="shared" si="101"/>
        <v>9</v>
      </c>
      <c r="Q51" s="1">
        <f t="shared" si="102"/>
        <v>10</v>
      </c>
      <c r="R51" s="1">
        <f t="shared" si="103"/>
        <v>9</v>
      </c>
      <c r="S51" s="1">
        <f t="shared" si="104"/>
        <v>8</v>
      </c>
      <c r="T51" s="1">
        <f t="shared" si="105"/>
        <v>9</v>
      </c>
      <c r="U51" s="1">
        <f t="shared" si="106"/>
        <v>8</v>
      </c>
      <c r="V51" s="1">
        <f t="shared" si="107"/>
        <v>7</v>
      </c>
      <c r="W51" s="1">
        <f t="shared" si="108"/>
        <v>8</v>
      </c>
      <c r="X51" s="1">
        <f t="shared" si="109"/>
        <v>7</v>
      </c>
      <c r="Y51" s="1">
        <f t="shared" si="110"/>
        <v>6</v>
      </c>
      <c r="Z51" s="1">
        <f t="shared" si="111"/>
        <v>7</v>
      </c>
      <c r="AA51" s="1">
        <f t="shared" si="112"/>
        <v>6</v>
      </c>
      <c r="AB51" s="1">
        <f t="shared" si="113"/>
        <v>7</v>
      </c>
      <c r="AC51" s="1">
        <f t="shared" si="114"/>
        <v>6</v>
      </c>
      <c r="AD51" s="1">
        <f t="shared" si="115"/>
        <v>7</v>
      </c>
      <c r="AE51" s="1">
        <f t="shared" si="116"/>
        <v>6</v>
      </c>
      <c r="AF51" s="1">
        <f t="shared" si="116"/>
        <v>7</v>
      </c>
      <c r="AG51">
        <v>1000</v>
      </c>
      <c r="AH51">
        <v>1000</v>
      </c>
    </row>
    <row r="52" spans="1:34" x14ac:dyDescent="0.25">
      <c r="A52">
        <v>1000</v>
      </c>
      <c r="B52">
        <v>1000</v>
      </c>
      <c r="C52" s="1">
        <f t="shared" si="88"/>
        <v>15</v>
      </c>
      <c r="D52" s="1">
        <f t="shared" si="89"/>
        <v>14</v>
      </c>
      <c r="E52" s="1">
        <f t="shared" si="90"/>
        <v>15</v>
      </c>
      <c r="F52" s="1">
        <f t="shared" si="91"/>
        <v>14</v>
      </c>
      <c r="G52" s="1">
        <f t="shared" si="92"/>
        <v>13</v>
      </c>
      <c r="H52" s="1">
        <f t="shared" si="93"/>
        <v>12</v>
      </c>
      <c r="I52" s="1">
        <f t="shared" si="94"/>
        <v>13</v>
      </c>
      <c r="J52" s="1">
        <f t="shared" si="95"/>
        <v>12</v>
      </c>
      <c r="K52" s="1">
        <f t="shared" si="96"/>
        <v>11</v>
      </c>
      <c r="L52" s="1">
        <f t="shared" si="97"/>
        <v>12</v>
      </c>
      <c r="M52" s="1">
        <f t="shared" si="98"/>
        <v>11</v>
      </c>
      <c r="N52" s="1">
        <f t="shared" si="99"/>
        <v>10</v>
      </c>
      <c r="O52" s="1">
        <f t="shared" si="100"/>
        <v>11</v>
      </c>
      <c r="P52" s="1">
        <f t="shared" si="101"/>
        <v>10</v>
      </c>
      <c r="Q52" s="1">
        <f t="shared" si="102"/>
        <v>9</v>
      </c>
      <c r="R52" s="1">
        <f t="shared" si="103"/>
        <v>10</v>
      </c>
      <c r="S52" s="1">
        <f t="shared" si="104"/>
        <v>9</v>
      </c>
      <c r="T52" s="1">
        <f t="shared" si="105"/>
        <v>8</v>
      </c>
      <c r="U52" s="1">
        <f t="shared" si="106"/>
        <v>9</v>
      </c>
      <c r="V52" s="1">
        <f t="shared" si="107"/>
        <v>8</v>
      </c>
      <c r="W52" s="1">
        <f t="shared" si="108"/>
        <v>7</v>
      </c>
      <c r="X52" s="1">
        <f t="shared" si="109"/>
        <v>8</v>
      </c>
      <c r="Y52" s="1">
        <f t="shared" si="110"/>
        <v>7</v>
      </c>
      <c r="Z52" s="1">
        <f t="shared" si="111"/>
        <v>6</v>
      </c>
      <c r="AA52" s="1">
        <f t="shared" si="112"/>
        <v>7</v>
      </c>
      <c r="AB52" s="1">
        <f t="shared" si="113"/>
        <v>6</v>
      </c>
      <c r="AC52" s="1">
        <f t="shared" si="114"/>
        <v>7</v>
      </c>
      <c r="AD52" s="1">
        <f t="shared" si="115"/>
        <v>6</v>
      </c>
      <c r="AE52" s="1">
        <f t="shared" si="116"/>
        <v>7</v>
      </c>
      <c r="AF52" s="1">
        <f t="shared" si="116"/>
        <v>6</v>
      </c>
      <c r="AG52">
        <v>1000</v>
      </c>
      <c r="AH52">
        <v>1000</v>
      </c>
    </row>
    <row r="53" spans="1:34" x14ac:dyDescent="0.25">
      <c r="A53">
        <v>1000</v>
      </c>
      <c r="B53">
        <v>1000</v>
      </c>
      <c r="C53" s="1">
        <f t="shared" si="88"/>
        <v>16</v>
      </c>
      <c r="D53" s="1">
        <f t="shared" si="89"/>
        <v>15</v>
      </c>
      <c r="E53" s="1">
        <f t="shared" si="90"/>
        <v>14</v>
      </c>
      <c r="F53" s="1">
        <f t="shared" si="91"/>
        <v>13</v>
      </c>
      <c r="G53" s="1">
        <f t="shared" si="92"/>
        <v>14</v>
      </c>
      <c r="H53" s="1">
        <f t="shared" si="93"/>
        <v>13</v>
      </c>
      <c r="I53" s="1">
        <f t="shared" si="94"/>
        <v>12</v>
      </c>
      <c r="J53" s="1">
        <f t="shared" si="95"/>
        <v>13</v>
      </c>
      <c r="K53" s="1">
        <f t="shared" si="96"/>
        <v>12</v>
      </c>
      <c r="L53" s="1">
        <f t="shared" si="97"/>
        <v>11</v>
      </c>
      <c r="M53" s="1">
        <f t="shared" si="98"/>
        <v>12</v>
      </c>
      <c r="N53" s="1">
        <f t="shared" si="99"/>
        <v>11</v>
      </c>
      <c r="O53" s="1">
        <f t="shared" si="100"/>
        <v>10</v>
      </c>
      <c r="P53" s="1">
        <f t="shared" si="101"/>
        <v>11</v>
      </c>
      <c r="Q53" s="1">
        <f t="shared" si="102"/>
        <v>10</v>
      </c>
      <c r="R53" s="1">
        <f t="shared" si="103"/>
        <v>9</v>
      </c>
      <c r="S53" s="1">
        <f t="shared" si="104"/>
        <v>10</v>
      </c>
      <c r="T53" s="1">
        <f t="shared" si="105"/>
        <v>9</v>
      </c>
      <c r="U53" s="1">
        <f t="shared" si="106"/>
        <v>8</v>
      </c>
      <c r="V53" s="1">
        <f t="shared" si="107"/>
        <v>9</v>
      </c>
      <c r="W53" s="1">
        <f t="shared" si="108"/>
        <v>8</v>
      </c>
      <c r="X53" s="1">
        <f t="shared" si="109"/>
        <v>7</v>
      </c>
      <c r="Y53" s="1">
        <f t="shared" si="110"/>
        <v>8</v>
      </c>
      <c r="Z53" s="1">
        <f t="shared" si="111"/>
        <v>7</v>
      </c>
      <c r="AA53" s="1">
        <f t="shared" si="112"/>
        <v>8</v>
      </c>
      <c r="AB53" s="1">
        <f t="shared" si="113"/>
        <v>7</v>
      </c>
      <c r="AC53" s="1">
        <f t="shared" si="114"/>
        <v>8</v>
      </c>
      <c r="AD53" s="1">
        <f t="shared" si="115"/>
        <v>7</v>
      </c>
      <c r="AE53" s="1">
        <f t="shared" si="116"/>
        <v>8</v>
      </c>
      <c r="AF53" s="1">
        <f t="shared" si="116"/>
        <v>7</v>
      </c>
      <c r="AG53">
        <v>1000</v>
      </c>
      <c r="AH53">
        <v>1000</v>
      </c>
    </row>
    <row r="54" spans="1:34" x14ac:dyDescent="0.25">
      <c r="A54">
        <v>1000</v>
      </c>
      <c r="B54">
        <v>1000</v>
      </c>
      <c r="C54" s="1">
        <f t="shared" si="88"/>
        <v>15</v>
      </c>
      <c r="D54" s="1">
        <f t="shared" si="89"/>
        <v>14</v>
      </c>
      <c r="E54" s="1">
        <f t="shared" si="90"/>
        <v>15</v>
      </c>
      <c r="F54" s="1">
        <f t="shared" si="91"/>
        <v>14</v>
      </c>
      <c r="G54" s="1">
        <f t="shared" si="92"/>
        <v>13</v>
      </c>
      <c r="H54" s="1">
        <f t="shared" si="93"/>
        <v>14</v>
      </c>
      <c r="I54" s="1">
        <f t="shared" si="94"/>
        <v>13</v>
      </c>
      <c r="J54" s="1">
        <f t="shared" si="95"/>
        <v>12</v>
      </c>
      <c r="K54" s="1">
        <f t="shared" si="96"/>
        <v>13</v>
      </c>
      <c r="L54" s="1">
        <f t="shared" si="97"/>
        <v>12</v>
      </c>
      <c r="M54" s="1">
        <f t="shared" si="98"/>
        <v>11</v>
      </c>
      <c r="N54" s="1">
        <f t="shared" si="99"/>
        <v>12</v>
      </c>
      <c r="O54" s="1">
        <f t="shared" si="100"/>
        <v>11</v>
      </c>
      <c r="P54" s="1">
        <f t="shared" si="101"/>
        <v>10</v>
      </c>
      <c r="Q54" s="1">
        <f t="shared" si="102"/>
        <v>11</v>
      </c>
      <c r="R54" s="1">
        <f t="shared" si="103"/>
        <v>10</v>
      </c>
      <c r="S54" s="1">
        <f t="shared" si="104"/>
        <v>9</v>
      </c>
      <c r="T54" s="1">
        <f t="shared" si="105"/>
        <v>10</v>
      </c>
      <c r="U54" s="1">
        <f t="shared" si="106"/>
        <v>9</v>
      </c>
      <c r="V54" s="1">
        <f t="shared" si="107"/>
        <v>8</v>
      </c>
      <c r="W54" s="1">
        <f t="shared" si="108"/>
        <v>9</v>
      </c>
      <c r="X54" s="1">
        <f t="shared" si="109"/>
        <v>8</v>
      </c>
      <c r="Y54" s="1">
        <f t="shared" si="110"/>
        <v>7</v>
      </c>
      <c r="Z54" s="1">
        <f t="shared" si="111"/>
        <v>8</v>
      </c>
      <c r="AA54" s="1">
        <f t="shared" si="112"/>
        <v>7</v>
      </c>
      <c r="AB54" s="1">
        <f t="shared" si="113"/>
        <v>8</v>
      </c>
      <c r="AC54" s="1">
        <f t="shared" si="114"/>
        <v>7</v>
      </c>
      <c r="AD54" s="1">
        <f t="shared" si="115"/>
        <v>8</v>
      </c>
      <c r="AE54" s="1">
        <f t="shared" si="116"/>
        <v>7</v>
      </c>
      <c r="AF54" s="1">
        <f t="shared" si="116"/>
        <v>8</v>
      </c>
      <c r="AG54">
        <v>1000</v>
      </c>
      <c r="AH54">
        <v>1000</v>
      </c>
    </row>
    <row r="55" spans="1:34" x14ac:dyDescent="0.25">
      <c r="A55">
        <v>1000</v>
      </c>
      <c r="B55">
        <v>1000</v>
      </c>
      <c r="C55" s="1">
        <f t="shared" si="88"/>
        <v>16</v>
      </c>
      <c r="D55" s="1">
        <f t="shared" si="89"/>
        <v>15</v>
      </c>
      <c r="E55" s="1">
        <f t="shared" si="90"/>
        <v>14</v>
      </c>
      <c r="F55" s="1">
        <f t="shared" si="91"/>
        <v>15</v>
      </c>
      <c r="G55" s="1">
        <f t="shared" si="92"/>
        <v>14</v>
      </c>
      <c r="H55" s="1">
        <f t="shared" si="93"/>
        <v>13</v>
      </c>
      <c r="I55" s="1">
        <f t="shared" si="94"/>
        <v>14</v>
      </c>
      <c r="J55" s="1">
        <f t="shared" si="95"/>
        <v>13</v>
      </c>
      <c r="K55" s="1">
        <f t="shared" si="96"/>
        <v>12</v>
      </c>
      <c r="L55" s="1">
        <f t="shared" si="97"/>
        <v>13</v>
      </c>
      <c r="M55" s="1">
        <f t="shared" si="98"/>
        <v>12</v>
      </c>
      <c r="N55" s="1">
        <f t="shared" si="99"/>
        <v>11</v>
      </c>
      <c r="O55" s="1">
        <f t="shared" si="100"/>
        <v>12</v>
      </c>
      <c r="P55" s="1">
        <f t="shared" si="101"/>
        <v>11</v>
      </c>
      <c r="Q55" s="1">
        <f t="shared" si="102"/>
        <v>10</v>
      </c>
      <c r="R55" s="1">
        <f t="shared" si="103"/>
        <v>11</v>
      </c>
      <c r="S55" s="1">
        <f t="shared" si="104"/>
        <v>10</v>
      </c>
      <c r="T55" s="1">
        <f t="shared" si="105"/>
        <v>9</v>
      </c>
      <c r="U55" s="1">
        <f t="shared" si="106"/>
        <v>10</v>
      </c>
      <c r="V55" s="1">
        <f t="shared" si="107"/>
        <v>9</v>
      </c>
      <c r="W55" s="1">
        <f t="shared" si="108"/>
        <v>8</v>
      </c>
      <c r="X55" s="1">
        <f t="shared" si="109"/>
        <v>9</v>
      </c>
      <c r="Y55" s="1">
        <f t="shared" si="110"/>
        <v>8</v>
      </c>
      <c r="Z55" s="1">
        <f t="shared" si="111"/>
        <v>9</v>
      </c>
      <c r="AA55" s="1">
        <f t="shared" si="112"/>
        <v>8</v>
      </c>
      <c r="AB55" s="1">
        <f t="shared" si="113"/>
        <v>9</v>
      </c>
      <c r="AC55" s="1">
        <f t="shared" si="114"/>
        <v>8</v>
      </c>
      <c r="AD55" s="1">
        <f t="shared" si="115"/>
        <v>9</v>
      </c>
      <c r="AE55" s="1">
        <f t="shared" si="116"/>
        <v>8</v>
      </c>
      <c r="AF55" s="1">
        <f t="shared" si="116"/>
        <v>9</v>
      </c>
      <c r="AG55">
        <v>1000</v>
      </c>
      <c r="AH55">
        <v>1000</v>
      </c>
    </row>
    <row r="56" spans="1:34" x14ac:dyDescent="0.25">
      <c r="A56">
        <v>1000</v>
      </c>
      <c r="B56">
        <v>1000</v>
      </c>
      <c r="C56" s="1">
        <f t="shared" si="88"/>
        <v>15</v>
      </c>
      <c r="D56" s="1">
        <f t="shared" si="89"/>
        <v>16</v>
      </c>
      <c r="E56" s="1">
        <f t="shared" si="90"/>
        <v>15</v>
      </c>
      <c r="F56" s="1">
        <f t="shared" si="91"/>
        <v>14</v>
      </c>
      <c r="G56" s="1">
        <f t="shared" si="92"/>
        <v>15</v>
      </c>
      <c r="H56" s="1">
        <f t="shared" si="93"/>
        <v>14</v>
      </c>
      <c r="I56" s="1">
        <f t="shared" si="94"/>
        <v>13</v>
      </c>
      <c r="J56" s="1">
        <f t="shared" si="95"/>
        <v>14</v>
      </c>
      <c r="K56" s="1">
        <f t="shared" si="96"/>
        <v>13</v>
      </c>
      <c r="L56" s="1">
        <f t="shared" si="97"/>
        <v>12</v>
      </c>
      <c r="M56" s="1">
        <f t="shared" si="98"/>
        <v>13</v>
      </c>
      <c r="N56" s="1">
        <f t="shared" si="99"/>
        <v>12</v>
      </c>
      <c r="O56" s="1">
        <f t="shared" si="100"/>
        <v>11</v>
      </c>
      <c r="P56" s="1">
        <f t="shared" si="101"/>
        <v>12</v>
      </c>
      <c r="Q56" s="1">
        <f t="shared" si="102"/>
        <v>11</v>
      </c>
      <c r="R56" s="1">
        <f t="shared" si="103"/>
        <v>10</v>
      </c>
      <c r="S56" s="1">
        <f t="shared" si="104"/>
        <v>11</v>
      </c>
      <c r="T56" s="1">
        <f t="shared" si="105"/>
        <v>10</v>
      </c>
      <c r="U56" s="1">
        <f t="shared" si="106"/>
        <v>9</v>
      </c>
      <c r="V56" s="1">
        <f t="shared" si="107"/>
        <v>10</v>
      </c>
      <c r="W56" s="1">
        <f t="shared" si="108"/>
        <v>9</v>
      </c>
      <c r="X56" s="1">
        <f t="shared" si="109"/>
        <v>8</v>
      </c>
      <c r="Y56" s="1">
        <f t="shared" si="110"/>
        <v>9</v>
      </c>
      <c r="Z56" s="1">
        <f t="shared" si="111"/>
        <v>8</v>
      </c>
      <c r="AA56" s="1">
        <f t="shared" si="112"/>
        <v>9</v>
      </c>
      <c r="AB56" s="1">
        <f t="shared" si="113"/>
        <v>8</v>
      </c>
      <c r="AC56" s="1">
        <f t="shared" si="114"/>
        <v>9</v>
      </c>
      <c r="AD56" s="1">
        <f t="shared" si="115"/>
        <v>8</v>
      </c>
      <c r="AE56" s="1">
        <f t="shared" si="116"/>
        <v>9</v>
      </c>
      <c r="AF56" s="1">
        <f t="shared" si="116"/>
        <v>8</v>
      </c>
      <c r="AG56">
        <v>1000</v>
      </c>
      <c r="AH56">
        <v>1000</v>
      </c>
    </row>
    <row r="57" spans="1:34" x14ac:dyDescent="0.25">
      <c r="A57">
        <v>1000</v>
      </c>
      <c r="B57">
        <v>1000</v>
      </c>
      <c r="C57" s="1">
        <f t="shared" si="88"/>
        <v>16</v>
      </c>
      <c r="D57" s="1">
        <f t="shared" si="89"/>
        <v>15</v>
      </c>
      <c r="E57" s="1">
        <f t="shared" si="90"/>
        <v>16</v>
      </c>
      <c r="F57" s="1">
        <f t="shared" si="91"/>
        <v>15</v>
      </c>
      <c r="G57" s="1">
        <f t="shared" si="92"/>
        <v>14</v>
      </c>
      <c r="H57" s="1">
        <f t="shared" si="93"/>
        <v>15</v>
      </c>
      <c r="I57" s="1">
        <f t="shared" si="94"/>
        <v>14</v>
      </c>
      <c r="J57" s="1">
        <f t="shared" si="95"/>
        <v>13</v>
      </c>
      <c r="K57" s="1">
        <f t="shared" si="96"/>
        <v>14</v>
      </c>
      <c r="L57" s="1">
        <f t="shared" si="97"/>
        <v>13</v>
      </c>
      <c r="M57" s="1">
        <f t="shared" si="98"/>
        <v>12</v>
      </c>
      <c r="N57" s="1">
        <f t="shared" si="99"/>
        <v>13</v>
      </c>
      <c r="O57" s="1">
        <f t="shared" si="100"/>
        <v>12</v>
      </c>
      <c r="P57" s="1">
        <f t="shared" si="101"/>
        <v>11</v>
      </c>
      <c r="Q57" s="1">
        <f t="shared" si="102"/>
        <v>12</v>
      </c>
      <c r="R57" s="1">
        <f t="shared" si="103"/>
        <v>11</v>
      </c>
      <c r="S57" s="1">
        <f t="shared" si="104"/>
        <v>10</v>
      </c>
      <c r="T57" s="1">
        <f t="shared" si="105"/>
        <v>11</v>
      </c>
      <c r="U57" s="1">
        <f t="shared" si="106"/>
        <v>10</v>
      </c>
      <c r="V57" s="1">
        <f t="shared" si="107"/>
        <v>9</v>
      </c>
      <c r="W57" s="1">
        <f t="shared" si="108"/>
        <v>10</v>
      </c>
      <c r="X57" s="1">
        <f t="shared" si="109"/>
        <v>9</v>
      </c>
      <c r="Y57" s="1">
        <f t="shared" si="110"/>
        <v>10</v>
      </c>
      <c r="Z57" s="1">
        <f t="shared" si="111"/>
        <v>9</v>
      </c>
      <c r="AA57" s="1">
        <f t="shared" si="112"/>
        <v>10</v>
      </c>
      <c r="AB57" s="1">
        <f t="shared" si="113"/>
        <v>9</v>
      </c>
      <c r="AC57" s="1">
        <f t="shared" si="114"/>
        <v>10</v>
      </c>
      <c r="AD57" s="1">
        <f t="shared" ref="AD57:AD69" si="117">MIN(AE55,AF56,AC55,AF58)+1</f>
        <v>9</v>
      </c>
      <c r="AE57" s="1">
        <f t="shared" si="116"/>
        <v>10</v>
      </c>
      <c r="AF57" s="1">
        <f t="shared" si="116"/>
        <v>9</v>
      </c>
      <c r="AG57">
        <v>1000</v>
      </c>
      <c r="AH57">
        <v>1000</v>
      </c>
    </row>
    <row r="58" spans="1:34" x14ac:dyDescent="0.25">
      <c r="A58">
        <v>1000</v>
      </c>
      <c r="B58">
        <v>1000</v>
      </c>
      <c r="C58" s="1">
        <f t="shared" si="88"/>
        <v>17</v>
      </c>
      <c r="D58" s="1">
        <f t="shared" si="89"/>
        <v>16</v>
      </c>
      <c r="E58" s="1">
        <f t="shared" si="90"/>
        <v>15</v>
      </c>
      <c r="F58" s="1">
        <f t="shared" si="91"/>
        <v>16</v>
      </c>
      <c r="G58" s="1">
        <f t="shared" si="92"/>
        <v>15</v>
      </c>
      <c r="H58" s="1">
        <f t="shared" si="93"/>
        <v>14</v>
      </c>
      <c r="I58" s="1">
        <f t="shared" si="94"/>
        <v>15</v>
      </c>
      <c r="J58" s="1">
        <f t="shared" si="95"/>
        <v>14</v>
      </c>
      <c r="K58" s="1">
        <f t="shared" si="96"/>
        <v>13</v>
      </c>
      <c r="L58" s="1">
        <f t="shared" si="97"/>
        <v>14</v>
      </c>
      <c r="M58" s="1">
        <f t="shared" si="98"/>
        <v>13</v>
      </c>
      <c r="N58" s="1">
        <f t="shared" si="99"/>
        <v>12</v>
      </c>
      <c r="O58" s="1">
        <f t="shared" si="100"/>
        <v>13</v>
      </c>
      <c r="P58" s="1">
        <f t="shared" si="101"/>
        <v>12</v>
      </c>
      <c r="Q58" s="1">
        <f t="shared" si="102"/>
        <v>11</v>
      </c>
      <c r="R58" s="1">
        <f t="shared" si="103"/>
        <v>12</v>
      </c>
      <c r="S58" s="1">
        <f t="shared" si="104"/>
        <v>11</v>
      </c>
      <c r="T58" s="1">
        <f t="shared" si="105"/>
        <v>10</v>
      </c>
      <c r="U58" s="1">
        <f t="shared" si="106"/>
        <v>11</v>
      </c>
      <c r="V58" s="1">
        <f t="shared" si="107"/>
        <v>10</v>
      </c>
      <c r="W58" s="1">
        <f t="shared" si="108"/>
        <v>9</v>
      </c>
      <c r="X58" s="1">
        <f t="shared" si="109"/>
        <v>10</v>
      </c>
      <c r="Y58" s="1">
        <f t="shared" si="110"/>
        <v>9</v>
      </c>
      <c r="Z58" s="1">
        <f t="shared" si="111"/>
        <v>10</v>
      </c>
      <c r="AA58" s="1">
        <f t="shared" si="112"/>
        <v>9</v>
      </c>
      <c r="AB58" s="1">
        <f t="shared" si="113"/>
        <v>10</v>
      </c>
      <c r="AC58" s="1">
        <f t="shared" si="114"/>
        <v>9</v>
      </c>
      <c r="AD58" s="1">
        <f t="shared" si="117"/>
        <v>10</v>
      </c>
      <c r="AE58" s="1">
        <f t="shared" si="116"/>
        <v>9</v>
      </c>
      <c r="AF58" s="1">
        <f t="shared" si="116"/>
        <v>10</v>
      </c>
      <c r="AG58">
        <v>1000</v>
      </c>
      <c r="AH58">
        <v>1000</v>
      </c>
    </row>
    <row r="59" spans="1:34" x14ac:dyDescent="0.25">
      <c r="A59">
        <v>1000</v>
      </c>
      <c r="B59">
        <v>1000</v>
      </c>
      <c r="C59" s="1">
        <f t="shared" si="88"/>
        <v>16</v>
      </c>
      <c r="D59" s="1">
        <f t="shared" si="89"/>
        <v>17</v>
      </c>
      <c r="E59" s="1">
        <f t="shared" si="90"/>
        <v>16</v>
      </c>
      <c r="F59" s="1">
        <f t="shared" si="91"/>
        <v>15</v>
      </c>
      <c r="G59" s="1">
        <f t="shared" si="92"/>
        <v>16</v>
      </c>
      <c r="H59" s="1">
        <f t="shared" si="93"/>
        <v>15</v>
      </c>
      <c r="I59" s="1">
        <f t="shared" si="94"/>
        <v>14</v>
      </c>
      <c r="J59" s="1">
        <f t="shared" si="95"/>
        <v>15</v>
      </c>
      <c r="K59" s="1">
        <f t="shared" si="96"/>
        <v>14</v>
      </c>
      <c r="L59" s="1">
        <f t="shared" si="97"/>
        <v>13</v>
      </c>
      <c r="M59" s="1">
        <f t="shared" si="98"/>
        <v>14</v>
      </c>
      <c r="N59" s="1">
        <f t="shared" si="99"/>
        <v>13</v>
      </c>
      <c r="O59" s="1">
        <f t="shared" si="100"/>
        <v>12</v>
      </c>
      <c r="P59" s="1">
        <f t="shared" si="101"/>
        <v>13</v>
      </c>
      <c r="Q59" s="1">
        <f t="shared" si="102"/>
        <v>12</v>
      </c>
      <c r="R59" s="1">
        <f t="shared" si="103"/>
        <v>11</v>
      </c>
      <c r="S59" s="1">
        <f t="shared" si="104"/>
        <v>12</v>
      </c>
      <c r="T59" s="1">
        <f t="shared" si="105"/>
        <v>11</v>
      </c>
      <c r="U59" s="1">
        <f t="shared" si="106"/>
        <v>10</v>
      </c>
      <c r="V59" s="1">
        <f t="shared" si="107"/>
        <v>11</v>
      </c>
      <c r="W59" s="1">
        <f t="shared" si="108"/>
        <v>10</v>
      </c>
      <c r="X59" s="1">
        <f t="shared" si="109"/>
        <v>11</v>
      </c>
      <c r="Y59" s="1">
        <f t="shared" si="110"/>
        <v>10</v>
      </c>
      <c r="Z59" s="1">
        <f t="shared" si="111"/>
        <v>11</v>
      </c>
      <c r="AA59" s="1">
        <f t="shared" si="112"/>
        <v>10</v>
      </c>
      <c r="AB59" s="1">
        <f t="shared" si="113"/>
        <v>11</v>
      </c>
      <c r="AC59" s="1">
        <f t="shared" si="114"/>
        <v>10</v>
      </c>
      <c r="AD59" s="1">
        <f t="shared" si="117"/>
        <v>11</v>
      </c>
      <c r="AE59" s="1">
        <f t="shared" si="116"/>
        <v>10</v>
      </c>
      <c r="AF59" s="1">
        <f t="shared" si="116"/>
        <v>11</v>
      </c>
      <c r="AG59">
        <v>1000</v>
      </c>
      <c r="AH59">
        <v>1000</v>
      </c>
    </row>
    <row r="60" spans="1:34" x14ac:dyDescent="0.25">
      <c r="A60">
        <v>1000</v>
      </c>
      <c r="B60">
        <v>1000</v>
      </c>
      <c r="C60" s="1">
        <f t="shared" si="88"/>
        <v>17</v>
      </c>
      <c r="D60" s="1">
        <f t="shared" si="89"/>
        <v>16</v>
      </c>
      <c r="E60" s="1">
        <f t="shared" si="90"/>
        <v>17</v>
      </c>
      <c r="F60" s="1">
        <f t="shared" si="91"/>
        <v>16</v>
      </c>
      <c r="G60" s="1">
        <f t="shared" si="92"/>
        <v>15</v>
      </c>
      <c r="H60" s="1">
        <f t="shared" si="93"/>
        <v>16</v>
      </c>
      <c r="I60" s="1">
        <f t="shared" si="94"/>
        <v>15</v>
      </c>
      <c r="J60" s="1">
        <f t="shared" si="95"/>
        <v>14</v>
      </c>
      <c r="K60" s="1">
        <f t="shared" si="96"/>
        <v>15</v>
      </c>
      <c r="L60" s="1">
        <f t="shared" si="97"/>
        <v>14</v>
      </c>
      <c r="M60" s="1">
        <f t="shared" si="98"/>
        <v>13</v>
      </c>
      <c r="N60" s="1">
        <f t="shared" si="99"/>
        <v>14</v>
      </c>
      <c r="O60" s="1">
        <f t="shared" si="100"/>
        <v>13</v>
      </c>
      <c r="P60" s="1">
        <f t="shared" si="101"/>
        <v>12</v>
      </c>
      <c r="Q60" s="1">
        <f t="shared" si="102"/>
        <v>13</v>
      </c>
      <c r="R60" s="1">
        <f t="shared" si="103"/>
        <v>12</v>
      </c>
      <c r="S60" s="1">
        <f t="shared" si="104"/>
        <v>11</v>
      </c>
      <c r="T60" s="1">
        <f t="shared" si="105"/>
        <v>12</v>
      </c>
      <c r="U60" s="1">
        <f t="shared" si="106"/>
        <v>11</v>
      </c>
      <c r="V60" s="1">
        <f t="shared" si="107"/>
        <v>10</v>
      </c>
      <c r="W60" s="1">
        <f t="shared" si="108"/>
        <v>11</v>
      </c>
      <c r="X60" s="1">
        <f t="shared" si="109"/>
        <v>10</v>
      </c>
      <c r="Y60" s="1">
        <f t="shared" si="110"/>
        <v>11</v>
      </c>
      <c r="Z60" s="1">
        <f t="shared" si="111"/>
        <v>10</v>
      </c>
      <c r="AA60" s="1">
        <f t="shared" si="112"/>
        <v>11</v>
      </c>
      <c r="AB60" s="1">
        <f t="shared" si="113"/>
        <v>10</v>
      </c>
      <c r="AC60" s="1">
        <f t="shared" si="114"/>
        <v>11</v>
      </c>
      <c r="AD60" s="1">
        <f t="shared" si="117"/>
        <v>10</v>
      </c>
      <c r="AE60" s="1">
        <f t="shared" si="116"/>
        <v>11</v>
      </c>
      <c r="AF60" s="1">
        <f t="shared" si="116"/>
        <v>10</v>
      </c>
      <c r="AG60">
        <v>1000</v>
      </c>
      <c r="AH60">
        <v>1000</v>
      </c>
    </row>
    <row r="61" spans="1:34" x14ac:dyDescent="0.25">
      <c r="A61">
        <v>1000</v>
      </c>
      <c r="B61">
        <v>1000</v>
      </c>
      <c r="C61" s="1">
        <f t="shared" si="88"/>
        <v>18</v>
      </c>
      <c r="D61" s="1">
        <f t="shared" si="89"/>
        <v>17</v>
      </c>
      <c r="E61" s="1">
        <f t="shared" si="90"/>
        <v>16</v>
      </c>
      <c r="F61" s="1">
        <f t="shared" si="91"/>
        <v>17</v>
      </c>
      <c r="G61" s="1">
        <f t="shared" si="92"/>
        <v>16</v>
      </c>
      <c r="H61" s="1">
        <f t="shared" si="93"/>
        <v>15</v>
      </c>
      <c r="I61" s="1">
        <f t="shared" si="94"/>
        <v>16</v>
      </c>
      <c r="J61" s="1">
        <f t="shared" si="95"/>
        <v>15</v>
      </c>
      <c r="K61" s="1">
        <f t="shared" si="96"/>
        <v>14</v>
      </c>
      <c r="L61" s="1">
        <f t="shared" si="97"/>
        <v>15</v>
      </c>
      <c r="M61" s="1">
        <f t="shared" si="98"/>
        <v>14</v>
      </c>
      <c r="N61" s="1">
        <f t="shared" si="99"/>
        <v>13</v>
      </c>
      <c r="O61" s="1">
        <f t="shared" si="100"/>
        <v>14</v>
      </c>
      <c r="P61" s="1">
        <f t="shared" si="101"/>
        <v>13</v>
      </c>
      <c r="Q61" s="1">
        <f t="shared" si="102"/>
        <v>12</v>
      </c>
      <c r="R61" s="1">
        <f t="shared" si="103"/>
        <v>13</v>
      </c>
      <c r="S61" s="1">
        <f t="shared" si="104"/>
        <v>12</v>
      </c>
      <c r="T61" s="1">
        <f t="shared" si="105"/>
        <v>11</v>
      </c>
      <c r="U61" s="1">
        <f t="shared" si="106"/>
        <v>12</v>
      </c>
      <c r="V61" s="1">
        <f t="shared" si="107"/>
        <v>11</v>
      </c>
      <c r="W61" s="1">
        <f t="shared" si="108"/>
        <v>12</v>
      </c>
      <c r="X61" s="1">
        <f t="shared" si="109"/>
        <v>11</v>
      </c>
      <c r="Y61" s="1">
        <f t="shared" si="110"/>
        <v>12</v>
      </c>
      <c r="Z61" s="1">
        <f t="shared" si="111"/>
        <v>11</v>
      </c>
      <c r="AA61" s="1">
        <f t="shared" si="112"/>
        <v>12</v>
      </c>
      <c r="AB61" s="1">
        <f t="shared" si="113"/>
        <v>11</v>
      </c>
      <c r="AC61" s="1">
        <f t="shared" si="114"/>
        <v>12</v>
      </c>
      <c r="AD61" s="1">
        <f t="shared" si="117"/>
        <v>11</v>
      </c>
      <c r="AE61" s="1">
        <f t="shared" si="116"/>
        <v>12</v>
      </c>
      <c r="AF61" s="1">
        <f t="shared" si="116"/>
        <v>11</v>
      </c>
      <c r="AG61">
        <v>1000</v>
      </c>
      <c r="AH61">
        <v>1000</v>
      </c>
    </row>
    <row r="62" spans="1:34" x14ac:dyDescent="0.25">
      <c r="A62">
        <v>1000</v>
      </c>
      <c r="B62">
        <v>1000</v>
      </c>
      <c r="C62" s="1">
        <f t="shared" si="88"/>
        <v>17</v>
      </c>
      <c r="D62" s="1">
        <f t="shared" si="89"/>
        <v>18</v>
      </c>
      <c r="E62" s="1">
        <f t="shared" si="90"/>
        <v>17</v>
      </c>
      <c r="F62" s="1">
        <f t="shared" si="91"/>
        <v>16</v>
      </c>
      <c r="G62" s="1">
        <f t="shared" si="92"/>
        <v>17</v>
      </c>
      <c r="H62" s="1">
        <f t="shared" si="93"/>
        <v>16</v>
      </c>
      <c r="I62" s="1">
        <f t="shared" si="94"/>
        <v>15</v>
      </c>
      <c r="J62" s="1">
        <f t="shared" si="95"/>
        <v>16</v>
      </c>
      <c r="K62" s="1">
        <f t="shared" si="96"/>
        <v>15</v>
      </c>
      <c r="L62" s="1">
        <f t="shared" si="97"/>
        <v>14</v>
      </c>
      <c r="M62" s="1">
        <f t="shared" si="98"/>
        <v>15</v>
      </c>
      <c r="N62" s="1">
        <f t="shared" si="99"/>
        <v>14</v>
      </c>
      <c r="O62" s="1">
        <f t="shared" si="100"/>
        <v>13</v>
      </c>
      <c r="P62" s="1">
        <f t="shared" si="101"/>
        <v>14</v>
      </c>
      <c r="Q62" s="1">
        <f t="shared" si="102"/>
        <v>13</v>
      </c>
      <c r="R62" s="1">
        <f t="shared" si="103"/>
        <v>12</v>
      </c>
      <c r="S62" s="1">
        <f t="shared" si="104"/>
        <v>13</v>
      </c>
      <c r="T62" s="1">
        <f t="shared" si="105"/>
        <v>12</v>
      </c>
      <c r="U62" s="1">
        <f t="shared" si="106"/>
        <v>11</v>
      </c>
      <c r="V62" s="1">
        <f t="shared" si="107"/>
        <v>12</v>
      </c>
      <c r="W62" s="1">
        <f t="shared" si="108"/>
        <v>11</v>
      </c>
      <c r="X62" s="1">
        <f t="shared" si="109"/>
        <v>12</v>
      </c>
      <c r="Y62" s="1">
        <f t="shared" si="110"/>
        <v>11</v>
      </c>
      <c r="Z62" s="1">
        <f t="shared" si="111"/>
        <v>12</v>
      </c>
      <c r="AA62" s="1">
        <f t="shared" si="112"/>
        <v>11</v>
      </c>
      <c r="AB62" s="1">
        <f t="shared" si="113"/>
        <v>12</v>
      </c>
      <c r="AC62" s="1">
        <f t="shared" si="114"/>
        <v>11</v>
      </c>
      <c r="AD62" s="1">
        <f t="shared" si="117"/>
        <v>12</v>
      </c>
      <c r="AE62" s="1">
        <f t="shared" si="116"/>
        <v>11</v>
      </c>
      <c r="AF62" s="1">
        <f t="shared" si="116"/>
        <v>12</v>
      </c>
      <c r="AG62">
        <v>1000</v>
      </c>
      <c r="AH62">
        <v>1000</v>
      </c>
    </row>
    <row r="63" spans="1:34" x14ac:dyDescent="0.25">
      <c r="A63">
        <v>1000</v>
      </c>
      <c r="B63">
        <v>1000</v>
      </c>
      <c r="C63" s="1">
        <f t="shared" si="88"/>
        <v>18</v>
      </c>
      <c r="D63" s="1">
        <f t="shared" si="89"/>
        <v>17</v>
      </c>
      <c r="E63" s="1">
        <f t="shared" si="90"/>
        <v>18</v>
      </c>
      <c r="F63" s="1">
        <f t="shared" si="91"/>
        <v>17</v>
      </c>
      <c r="G63" s="1">
        <f t="shared" si="92"/>
        <v>16</v>
      </c>
      <c r="H63" s="1">
        <f t="shared" si="93"/>
        <v>17</v>
      </c>
      <c r="I63" s="1">
        <f t="shared" si="94"/>
        <v>16</v>
      </c>
      <c r="J63" s="1">
        <f t="shared" si="95"/>
        <v>15</v>
      </c>
      <c r="K63" s="1">
        <f t="shared" si="96"/>
        <v>16</v>
      </c>
      <c r="L63" s="1">
        <f t="shared" si="97"/>
        <v>15</v>
      </c>
      <c r="M63" s="1">
        <f t="shared" si="98"/>
        <v>14</v>
      </c>
      <c r="N63" s="1">
        <f t="shared" si="99"/>
        <v>15</v>
      </c>
      <c r="O63" s="1">
        <f t="shared" si="100"/>
        <v>14</v>
      </c>
      <c r="P63" s="1">
        <f t="shared" si="101"/>
        <v>13</v>
      </c>
      <c r="Q63" s="1">
        <f t="shared" si="102"/>
        <v>14</v>
      </c>
      <c r="R63" s="1">
        <f t="shared" si="103"/>
        <v>13</v>
      </c>
      <c r="S63" s="1">
        <f t="shared" si="104"/>
        <v>12</v>
      </c>
      <c r="T63" s="1">
        <f t="shared" si="105"/>
        <v>13</v>
      </c>
      <c r="U63" s="1">
        <f t="shared" si="106"/>
        <v>12</v>
      </c>
      <c r="V63" s="1">
        <f t="shared" si="107"/>
        <v>13</v>
      </c>
      <c r="W63" s="1">
        <f t="shared" si="108"/>
        <v>12</v>
      </c>
      <c r="X63" s="1">
        <f t="shared" si="109"/>
        <v>13</v>
      </c>
      <c r="Y63" s="1">
        <f t="shared" si="110"/>
        <v>12</v>
      </c>
      <c r="Z63" s="1">
        <f t="shared" si="111"/>
        <v>13</v>
      </c>
      <c r="AA63" s="1">
        <f t="shared" si="112"/>
        <v>12</v>
      </c>
      <c r="AB63" s="1">
        <f t="shared" si="113"/>
        <v>13</v>
      </c>
      <c r="AC63" s="1">
        <f t="shared" si="114"/>
        <v>12</v>
      </c>
      <c r="AD63" s="1">
        <f t="shared" si="117"/>
        <v>13</v>
      </c>
      <c r="AE63" s="1">
        <f t="shared" si="116"/>
        <v>12</v>
      </c>
      <c r="AF63" s="1">
        <f t="shared" si="116"/>
        <v>13</v>
      </c>
      <c r="AG63">
        <v>1000</v>
      </c>
      <c r="AH63">
        <v>1000</v>
      </c>
    </row>
    <row r="64" spans="1:34" x14ac:dyDescent="0.25">
      <c r="A64">
        <v>1000</v>
      </c>
      <c r="B64">
        <v>1000</v>
      </c>
      <c r="C64" s="1">
        <f t="shared" si="88"/>
        <v>19</v>
      </c>
      <c r="D64" s="1">
        <f t="shared" si="89"/>
        <v>18</v>
      </c>
      <c r="E64" s="1">
        <f t="shared" si="90"/>
        <v>17</v>
      </c>
      <c r="F64" s="1">
        <f t="shared" si="91"/>
        <v>18</v>
      </c>
      <c r="G64" s="1">
        <f t="shared" si="92"/>
        <v>17</v>
      </c>
      <c r="H64" s="1">
        <f t="shared" si="93"/>
        <v>16</v>
      </c>
      <c r="I64" s="1">
        <f t="shared" si="94"/>
        <v>17</v>
      </c>
      <c r="J64" s="1">
        <f t="shared" si="95"/>
        <v>16</v>
      </c>
      <c r="K64" s="1">
        <f t="shared" si="96"/>
        <v>15</v>
      </c>
      <c r="L64" s="1">
        <f t="shared" si="97"/>
        <v>16</v>
      </c>
      <c r="M64" s="1">
        <f t="shared" si="98"/>
        <v>15</v>
      </c>
      <c r="N64" s="1">
        <f t="shared" si="99"/>
        <v>14</v>
      </c>
      <c r="O64" s="1">
        <f t="shared" si="100"/>
        <v>15</v>
      </c>
      <c r="P64" s="1">
        <f t="shared" si="101"/>
        <v>14</v>
      </c>
      <c r="Q64" s="1">
        <f t="shared" si="102"/>
        <v>13</v>
      </c>
      <c r="R64" s="1">
        <f t="shared" si="103"/>
        <v>14</v>
      </c>
      <c r="S64" s="1">
        <f t="shared" si="104"/>
        <v>13</v>
      </c>
      <c r="T64" s="1">
        <f t="shared" si="105"/>
        <v>12</v>
      </c>
      <c r="U64" s="1">
        <f t="shared" si="106"/>
        <v>13</v>
      </c>
      <c r="V64" s="1">
        <f t="shared" si="107"/>
        <v>12</v>
      </c>
      <c r="W64" s="1">
        <f t="shared" si="108"/>
        <v>13</v>
      </c>
      <c r="X64" s="1">
        <f t="shared" si="109"/>
        <v>12</v>
      </c>
      <c r="Y64" s="1">
        <f t="shared" si="110"/>
        <v>13</v>
      </c>
      <c r="Z64" s="1">
        <f t="shared" si="111"/>
        <v>12</v>
      </c>
      <c r="AA64" s="1">
        <f t="shared" si="112"/>
        <v>13</v>
      </c>
      <c r="AB64" s="1">
        <f t="shared" si="113"/>
        <v>12</v>
      </c>
      <c r="AC64" s="1">
        <f t="shared" si="114"/>
        <v>13</v>
      </c>
      <c r="AD64" s="1">
        <f t="shared" si="117"/>
        <v>12</v>
      </c>
      <c r="AE64" s="1">
        <f t="shared" si="116"/>
        <v>13</v>
      </c>
      <c r="AF64" s="1">
        <f t="shared" si="116"/>
        <v>12</v>
      </c>
      <c r="AG64">
        <v>1000</v>
      </c>
      <c r="AH64">
        <v>1000</v>
      </c>
    </row>
    <row r="65" spans="1:34" x14ac:dyDescent="0.25">
      <c r="A65">
        <v>1000</v>
      </c>
      <c r="B65">
        <v>1000</v>
      </c>
      <c r="C65" s="1">
        <f t="shared" si="88"/>
        <v>18</v>
      </c>
      <c r="D65" s="1">
        <f t="shared" si="89"/>
        <v>19</v>
      </c>
      <c r="E65" s="1">
        <f t="shared" si="90"/>
        <v>18</v>
      </c>
      <c r="F65" s="1">
        <f t="shared" si="91"/>
        <v>17</v>
      </c>
      <c r="G65" s="1">
        <f t="shared" si="92"/>
        <v>18</v>
      </c>
      <c r="H65" s="1">
        <f t="shared" si="93"/>
        <v>17</v>
      </c>
      <c r="I65" s="1">
        <f t="shared" si="94"/>
        <v>16</v>
      </c>
      <c r="J65" s="1">
        <f t="shared" si="95"/>
        <v>17</v>
      </c>
      <c r="K65" s="1">
        <f t="shared" si="96"/>
        <v>16</v>
      </c>
      <c r="L65" s="1">
        <f t="shared" si="97"/>
        <v>15</v>
      </c>
      <c r="M65" s="1">
        <f t="shared" si="98"/>
        <v>16</v>
      </c>
      <c r="N65" s="1">
        <f t="shared" si="99"/>
        <v>15</v>
      </c>
      <c r="O65" s="1">
        <f t="shared" si="100"/>
        <v>14</v>
      </c>
      <c r="P65" s="1">
        <f t="shared" si="101"/>
        <v>15</v>
      </c>
      <c r="Q65" s="1">
        <f t="shared" si="102"/>
        <v>14</v>
      </c>
      <c r="R65" s="1">
        <f t="shared" si="103"/>
        <v>13</v>
      </c>
      <c r="S65" s="1">
        <f t="shared" si="104"/>
        <v>14</v>
      </c>
      <c r="T65" s="1">
        <f t="shared" si="105"/>
        <v>13</v>
      </c>
      <c r="U65" s="1">
        <f t="shared" si="106"/>
        <v>14</v>
      </c>
      <c r="V65" s="1">
        <f t="shared" si="107"/>
        <v>13</v>
      </c>
      <c r="W65" s="1">
        <f t="shared" si="108"/>
        <v>14</v>
      </c>
      <c r="X65" s="1">
        <f t="shared" si="109"/>
        <v>13</v>
      </c>
      <c r="Y65" s="1">
        <f t="shared" si="110"/>
        <v>14</v>
      </c>
      <c r="Z65" s="1">
        <f t="shared" si="111"/>
        <v>13</v>
      </c>
      <c r="AA65" s="1">
        <f t="shared" si="112"/>
        <v>14</v>
      </c>
      <c r="AB65" s="1">
        <f t="shared" si="113"/>
        <v>13</v>
      </c>
      <c r="AC65" s="1">
        <f t="shared" si="114"/>
        <v>14</v>
      </c>
      <c r="AD65" s="1">
        <f t="shared" si="117"/>
        <v>13</v>
      </c>
      <c r="AE65" s="1">
        <f t="shared" si="116"/>
        <v>14</v>
      </c>
      <c r="AF65" s="1">
        <f t="shared" si="116"/>
        <v>13</v>
      </c>
      <c r="AG65">
        <v>1000</v>
      </c>
      <c r="AH65">
        <v>1000</v>
      </c>
    </row>
    <row r="66" spans="1:34" x14ac:dyDescent="0.25">
      <c r="A66">
        <v>1000</v>
      </c>
      <c r="B66">
        <v>1000</v>
      </c>
      <c r="C66" s="1">
        <f t="shared" si="88"/>
        <v>19</v>
      </c>
      <c r="D66" s="1">
        <f t="shared" si="89"/>
        <v>18</v>
      </c>
      <c r="E66" s="1">
        <f t="shared" si="90"/>
        <v>19</v>
      </c>
      <c r="F66" s="1">
        <f t="shared" si="91"/>
        <v>18</v>
      </c>
      <c r="G66" s="1">
        <f t="shared" si="92"/>
        <v>17</v>
      </c>
      <c r="H66" s="1">
        <f t="shared" si="93"/>
        <v>18</v>
      </c>
      <c r="I66" s="1">
        <f t="shared" si="94"/>
        <v>17</v>
      </c>
      <c r="J66" s="1">
        <f t="shared" si="95"/>
        <v>16</v>
      </c>
      <c r="K66" s="1">
        <f t="shared" si="96"/>
        <v>17</v>
      </c>
      <c r="L66" s="1">
        <f t="shared" si="97"/>
        <v>16</v>
      </c>
      <c r="M66" s="1">
        <f t="shared" si="98"/>
        <v>15</v>
      </c>
      <c r="N66" s="1">
        <f t="shared" si="99"/>
        <v>16</v>
      </c>
      <c r="O66" s="1">
        <f t="shared" si="100"/>
        <v>15</v>
      </c>
      <c r="P66" s="1">
        <f t="shared" si="101"/>
        <v>14</v>
      </c>
      <c r="Q66" s="1">
        <f t="shared" si="102"/>
        <v>15</v>
      </c>
      <c r="R66" s="1">
        <f t="shared" si="103"/>
        <v>14</v>
      </c>
      <c r="S66" s="1">
        <f t="shared" si="104"/>
        <v>13</v>
      </c>
      <c r="T66" s="1">
        <f t="shared" si="105"/>
        <v>14</v>
      </c>
      <c r="U66" s="1">
        <f t="shared" si="106"/>
        <v>13</v>
      </c>
      <c r="V66" s="1">
        <f t="shared" si="107"/>
        <v>14</v>
      </c>
      <c r="W66" s="1">
        <f t="shared" si="108"/>
        <v>13</v>
      </c>
      <c r="X66" s="1">
        <f t="shared" si="109"/>
        <v>14</v>
      </c>
      <c r="Y66" s="1">
        <f t="shared" si="110"/>
        <v>13</v>
      </c>
      <c r="Z66" s="1">
        <f t="shared" si="111"/>
        <v>14</v>
      </c>
      <c r="AA66" s="1">
        <f t="shared" si="112"/>
        <v>13</v>
      </c>
      <c r="AB66" s="1">
        <f t="shared" si="113"/>
        <v>14</v>
      </c>
      <c r="AC66" s="1">
        <f t="shared" si="114"/>
        <v>13</v>
      </c>
      <c r="AD66" s="1">
        <f t="shared" si="117"/>
        <v>14</v>
      </c>
      <c r="AE66" s="1">
        <f t="shared" si="116"/>
        <v>13</v>
      </c>
      <c r="AF66" s="1">
        <f t="shared" si="116"/>
        <v>14</v>
      </c>
      <c r="AG66">
        <v>1000</v>
      </c>
      <c r="AH66">
        <v>1000</v>
      </c>
    </row>
    <row r="67" spans="1:34" x14ac:dyDescent="0.25">
      <c r="A67">
        <v>1000</v>
      </c>
      <c r="B67">
        <v>1000</v>
      </c>
      <c r="C67" s="1">
        <f t="shared" si="88"/>
        <v>20</v>
      </c>
      <c r="D67" s="1">
        <f t="shared" si="89"/>
        <v>19</v>
      </c>
      <c r="E67" s="1">
        <f t="shared" si="90"/>
        <v>18</v>
      </c>
      <c r="F67" s="1">
        <f t="shared" si="91"/>
        <v>19</v>
      </c>
      <c r="G67" s="1">
        <f t="shared" si="92"/>
        <v>18</v>
      </c>
      <c r="H67" s="1">
        <f t="shared" si="93"/>
        <v>17</v>
      </c>
      <c r="I67" s="1">
        <f t="shared" si="94"/>
        <v>18</v>
      </c>
      <c r="J67" s="1">
        <f t="shared" si="95"/>
        <v>17</v>
      </c>
      <c r="K67" s="1">
        <f t="shared" si="96"/>
        <v>16</v>
      </c>
      <c r="L67" s="1">
        <f t="shared" si="97"/>
        <v>17</v>
      </c>
      <c r="M67" s="1">
        <f t="shared" si="98"/>
        <v>16</v>
      </c>
      <c r="N67" s="1">
        <f t="shared" si="99"/>
        <v>15</v>
      </c>
      <c r="O67" s="1">
        <f t="shared" si="100"/>
        <v>16</v>
      </c>
      <c r="P67" s="1">
        <f t="shared" si="101"/>
        <v>15</v>
      </c>
      <c r="Q67" s="1">
        <f t="shared" si="102"/>
        <v>14</v>
      </c>
      <c r="R67" s="1">
        <f t="shared" si="103"/>
        <v>15</v>
      </c>
      <c r="S67" s="1">
        <f t="shared" si="104"/>
        <v>14</v>
      </c>
      <c r="T67" s="1">
        <f t="shared" si="105"/>
        <v>15</v>
      </c>
      <c r="U67" s="1">
        <f t="shared" si="106"/>
        <v>14</v>
      </c>
      <c r="V67" s="1">
        <f t="shared" si="107"/>
        <v>15</v>
      </c>
      <c r="W67" s="1">
        <f t="shared" si="108"/>
        <v>14</v>
      </c>
      <c r="X67" s="1">
        <f t="shared" si="109"/>
        <v>15</v>
      </c>
      <c r="Y67" s="1">
        <f t="shared" si="110"/>
        <v>14</v>
      </c>
      <c r="Z67" s="1">
        <f t="shared" si="111"/>
        <v>15</v>
      </c>
      <c r="AA67" s="1">
        <f t="shared" si="112"/>
        <v>14</v>
      </c>
      <c r="AB67" s="1">
        <f t="shared" si="113"/>
        <v>15</v>
      </c>
      <c r="AC67" s="1">
        <f t="shared" si="114"/>
        <v>14</v>
      </c>
      <c r="AD67" s="1">
        <f t="shared" si="117"/>
        <v>15</v>
      </c>
      <c r="AE67" s="1">
        <f t="shared" si="116"/>
        <v>14</v>
      </c>
      <c r="AF67" s="1">
        <f t="shared" si="116"/>
        <v>15</v>
      </c>
      <c r="AG67">
        <v>1000</v>
      </c>
      <c r="AH67">
        <v>1000</v>
      </c>
    </row>
    <row r="68" spans="1:34" x14ac:dyDescent="0.25">
      <c r="A68">
        <v>1000</v>
      </c>
      <c r="B68">
        <v>1000</v>
      </c>
      <c r="C68" s="1">
        <f t="shared" si="88"/>
        <v>19</v>
      </c>
      <c r="D68" s="1">
        <f t="shared" si="89"/>
        <v>20</v>
      </c>
      <c r="E68" s="1">
        <f t="shared" si="90"/>
        <v>19</v>
      </c>
      <c r="F68" s="1">
        <f t="shared" si="91"/>
        <v>18</v>
      </c>
      <c r="G68" s="1">
        <f t="shared" si="92"/>
        <v>19</v>
      </c>
      <c r="H68" s="1">
        <f t="shared" si="93"/>
        <v>18</v>
      </c>
      <c r="I68" s="1">
        <f t="shared" si="94"/>
        <v>17</v>
      </c>
      <c r="J68" s="1">
        <f t="shared" si="95"/>
        <v>18</v>
      </c>
      <c r="K68" s="1">
        <f t="shared" si="96"/>
        <v>17</v>
      </c>
      <c r="L68" s="1">
        <f t="shared" si="97"/>
        <v>16</v>
      </c>
      <c r="M68" s="1">
        <f t="shared" si="98"/>
        <v>17</v>
      </c>
      <c r="N68" s="1">
        <f t="shared" si="99"/>
        <v>16</v>
      </c>
      <c r="O68" s="1">
        <f t="shared" si="100"/>
        <v>15</v>
      </c>
      <c r="P68" s="1">
        <f t="shared" si="101"/>
        <v>16</v>
      </c>
      <c r="Q68" s="1">
        <f t="shared" si="102"/>
        <v>15</v>
      </c>
      <c r="R68" s="1">
        <f t="shared" si="103"/>
        <v>14</v>
      </c>
      <c r="S68" s="1">
        <f t="shared" si="104"/>
        <v>15</v>
      </c>
      <c r="T68" s="1">
        <f t="shared" si="105"/>
        <v>14</v>
      </c>
      <c r="U68" s="1">
        <f t="shared" si="106"/>
        <v>15</v>
      </c>
      <c r="V68" s="1">
        <f t="shared" si="107"/>
        <v>14</v>
      </c>
      <c r="W68" s="1">
        <f t="shared" si="108"/>
        <v>15</v>
      </c>
      <c r="X68" s="1">
        <f t="shared" si="109"/>
        <v>14</v>
      </c>
      <c r="Y68" s="1">
        <f t="shared" si="110"/>
        <v>15</v>
      </c>
      <c r="Z68" s="1">
        <f t="shared" si="111"/>
        <v>14</v>
      </c>
      <c r="AA68" s="1">
        <f t="shared" si="112"/>
        <v>15</v>
      </c>
      <c r="AB68" s="1">
        <f t="shared" si="113"/>
        <v>14</v>
      </c>
      <c r="AC68" s="1">
        <f t="shared" si="114"/>
        <v>15</v>
      </c>
      <c r="AD68" s="1">
        <f t="shared" si="117"/>
        <v>14</v>
      </c>
      <c r="AE68" s="1">
        <f t="shared" si="116"/>
        <v>15</v>
      </c>
      <c r="AF68" s="1">
        <f t="shared" si="116"/>
        <v>14</v>
      </c>
      <c r="AG68">
        <v>1000</v>
      </c>
      <c r="AH68">
        <v>1000</v>
      </c>
    </row>
    <row r="69" spans="1:34" x14ac:dyDescent="0.25">
      <c r="A69">
        <v>1000</v>
      </c>
      <c r="B69">
        <v>1000</v>
      </c>
      <c r="C69" s="1">
        <f t="shared" si="88"/>
        <v>20</v>
      </c>
      <c r="D69" s="1">
        <f t="shared" si="89"/>
        <v>19</v>
      </c>
      <c r="E69" s="1">
        <f t="shared" si="90"/>
        <v>20</v>
      </c>
      <c r="F69" s="1">
        <f t="shared" si="91"/>
        <v>19</v>
      </c>
      <c r="G69" s="1">
        <f t="shared" si="92"/>
        <v>18</v>
      </c>
      <c r="H69" s="1">
        <f t="shared" si="93"/>
        <v>19</v>
      </c>
      <c r="I69" s="1">
        <f t="shared" si="94"/>
        <v>18</v>
      </c>
      <c r="J69" s="1">
        <f t="shared" si="95"/>
        <v>17</v>
      </c>
      <c r="K69" s="1">
        <f t="shared" si="96"/>
        <v>18</v>
      </c>
      <c r="L69" s="1">
        <f t="shared" si="97"/>
        <v>17</v>
      </c>
      <c r="M69" s="1">
        <f t="shared" si="98"/>
        <v>16</v>
      </c>
      <c r="N69" s="1">
        <f t="shared" si="99"/>
        <v>17</v>
      </c>
      <c r="O69" s="1">
        <f t="shared" si="100"/>
        <v>16</v>
      </c>
      <c r="P69" s="1">
        <f t="shared" si="101"/>
        <v>15</v>
      </c>
      <c r="Q69" s="1">
        <f t="shared" si="102"/>
        <v>16</v>
      </c>
      <c r="R69" s="1">
        <f t="shared" si="103"/>
        <v>15</v>
      </c>
      <c r="S69" s="1">
        <f t="shared" si="104"/>
        <v>16</v>
      </c>
      <c r="T69" s="1">
        <f t="shared" si="105"/>
        <v>15</v>
      </c>
      <c r="U69" s="1">
        <f t="shared" si="106"/>
        <v>16</v>
      </c>
      <c r="V69" s="1">
        <f t="shared" si="107"/>
        <v>15</v>
      </c>
      <c r="W69" s="1">
        <f t="shared" si="108"/>
        <v>16</v>
      </c>
      <c r="X69" s="1">
        <f t="shared" si="109"/>
        <v>15</v>
      </c>
      <c r="Y69" s="1">
        <f t="shared" si="110"/>
        <v>16</v>
      </c>
      <c r="Z69" s="1">
        <f t="shared" si="111"/>
        <v>15</v>
      </c>
      <c r="AA69" s="1">
        <f t="shared" si="112"/>
        <v>16</v>
      </c>
      <c r="AB69" s="1">
        <f t="shared" si="113"/>
        <v>15</v>
      </c>
      <c r="AC69" s="1">
        <f t="shared" si="114"/>
        <v>16</v>
      </c>
      <c r="AD69" s="1">
        <f t="shared" si="117"/>
        <v>15</v>
      </c>
      <c r="AE69" s="1">
        <f t="shared" si="116"/>
        <v>16</v>
      </c>
      <c r="AF69" s="1">
        <f t="shared" si="116"/>
        <v>15</v>
      </c>
      <c r="AG69">
        <v>1000</v>
      </c>
      <c r="AH69">
        <v>1000</v>
      </c>
    </row>
    <row r="70" spans="1:34" x14ac:dyDescent="0.25">
      <c r="A70">
        <v>1000</v>
      </c>
      <c r="B70">
        <v>1000</v>
      </c>
      <c r="C70">
        <v>1000</v>
      </c>
      <c r="D70">
        <v>1000</v>
      </c>
      <c r="E70">
        <v>1000</v>
      </c>
      <c r="F70">
        <v>1000</v>
      </c>
      <c r="G70">
        <v>1000</v>
      </c>
      <c r="H70">
        <v>1000</v>
      </c>
      <c r="I70">
        <v>1000</v>
      </c>
      <c r="J70">
        <v>1000</v>
      </c>
      <c r="K70">
        <v>1000</v>
      </c>
      <c r="L70">
        <v>1000</v>
      </c>
      <c r="M70">
        <v>1000</v>
      </c>
      <c r="N70">
        <v>1000</v>
      </c>
      <c r="O70">
        <v>1000</v>
      </c>
      <c r="P70">
        <v>1000</v>
      </c>
      <c r="Q70">
        <v>1000</v>
      </c>
      <c r="R70">
        <v>1000</v>
      </c>
      <c r="S70">
        <v>1000</v>
      </c>
      <c r="T70">
        <v>1000</v>
      </c>
      <c r="U70">
        <v>1000</v>
      </c>
      <c r="V70">
        <v>1000</v>
      </c>
      <c r="W70">
        <v>1000</v>
      </c>
      <c r="X70">
        <v>1000</v>
      </c>
      <c r="Y70">
        <v>1000</v>
      </c>
      <c r="Z70">
        <v>1000</v>
      </c>
      <c r="AA70">
        <v>1000</v>
      </c>
      <c r="AB70">
        <v>1000</v>
      </c>
      <c r="AC70">
        <v>1000</v>
      </c>
      <c r="AD70">
        <v>1000</v>
      </c>
      <c r="AE70">
        <v>1000</v>
      </c>
      <c r="AF70">
        <v>1000</v>
      </c>
      <c r="AG70">
        <v>1000</v>
      </c>
      <c r="AH70">
        <v>1000</v>
      </c>
    </row>
    <row r="71" spans="1:34" x14ac:dyDescent="0.25">
      <c r="A71">
        <v>1000</v>
      </c>
      <c r="B71">
        <v>1000</v>
      </c>
      <c r="C71">
        <v>1000</v>
      </c>
      <c r="D71">
        <v>1000</v>
      </c>
      <c r="E71">
        <v>1000</v>
      </c>
      <c r="F71">
        <v>1000</v>
      </c>
      <c r="G71">
        <v>1000</v>
      </c>
      <c r="H71">
        <v>1000</v>
      </c>
      <c r="I71">
        <v>1000</v>
      </c>
      <c r="J71">
        <v>1000</v>
      </c>
      <c r="K71">
        <v>1000</v>
      </c>
      <c r="L71">
        <v>1000</v>
      </c>
      <c r="M71">
        <v>1000</v>
      </c>
      <c r="N71">
        <v>1000</v>
      </c>
      <c r="O71">
        <v>1000</v>
      </c>
      <c r="P71">
        <v>1000</v>
      </c>
      <c r="Q71">
        <v>1000</v>
      </c>
      <c r="R71">
        <v>1000</v>
      </c>
      <c r="S71">
        <v>1000</v>
      </c>
      <c r="T71">
        <v>1000</v>
      </c>
      <c r="U71">
        <v>1000</v>
      </c>
      <c r="V71">
        <v>1000</v>
      </c>
      <c r="W71">
        <v>1000</v>
      </c>
      <c r="X71">
        <v>1000</v>
      </c>
      <c r="Y71">
        <v>1000</v>
      </c>
      <c r="Z71">
        <v>1000</v>
      </c>
      <c r="AA71">
        <v>1000</v>
      </c>
      <c r="AB71">
        <v>1000</v>
      </c>
      <c r="AC71">
        <v>1000</v>
      </c>
      <c r="AD71">
        <v>1000</v>
      </c>
      <c r="AE71">
        <v>1000</v>
      </c>
      <c r="AF71">
        <v>1000</v>
      </c>
      <c r="AG71">
        <v>1000</v>
      </c>
      <c r="AH71">
        <v>1000</v>
      </c>
    </row>
  </sheetData>
  <conditionalFormatting sqref="C3:AF32">
    <cfRule type="cellIs" dxfId="3" priority="3" operator="lessThan">
      <formula>1000</formula>
    </cfRule>
  </conditionalFormatting>
  <conditionalFormatting sqref="C40:AF69">
    <cfRule type="cellIs" dxfId="2" priority="2" operator="lessThan">
      <formula>1000</formula>
    </cfRule>
  </conditionalFormatting>
  <conditionalFormatting sqref="AJ3:BJ32">
    <cfRule type="cellIs" dxfId="1" priority="1" operator="less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Тараскин Дмитрий</dc:creator>
  <cp:lastModifiedBy>Тараскин Дмитрий</cp:lastModifiedBy>
  <dcterms:created xsi:type="dcterms:W3CDTF">2023-04-08T06:11:06Z</dcterms:created>
  <dcterms:modified xsi:type="dcterms:W3CDTF">2023-04-08T06:29:39Z</dcterms:modified>
</cp:coreProperties>
</file>